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 s="1"/>
  <c r="J67"/>
  <c r="J66" s="1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/>
  <c r="K66" s="1"/>
  <c r="K67"/>
  <c r="K71"/>
  <c r="K72"/>
  <c r="K73"/>
  <c r="K74"/>
  <c r="K79"/>
  <c r="K57"/>
  <c r="K58"/>
  <c r="K59"/>
  <c r="K50"/>
  <c r="K51"/>
  <c r="K53"/>
  <c r="K54"/>
  <c r="K55"/>
  <c r="K42"/>
  <c r="K44"/>
  <c r="K43" s="1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L50"/>
  <c r="L51"/>
  <c r="L53"/>
  <c r="L54"/>
  <c r="L55"/>
  <c r="L42"/>
  <c r="L44"/>
  <c r="L43"/>
  <c r="L46"/>
  <c r="L97"/>
  <c r="L98"/>
  <c r="L89"/>
  <c r="L90"/>
  <c r="L91"/>
  <c r="L92"/>
  <c r="L93"/>
  <c r="M93" s="1"/>
  <c r="L94"/>
  <c r="L95"/>
  <c r="L61"/>
  <c r="L63"/>
  <c r="M63" s="1"/>
  <c r="M62" s="1"/>
  <c r="M60" s="1"/>
  <c r="L64"/>
  <c r="L65"/>
  <c r="M70"/>
  <c r="M68"/>
  <c r="M67"/>
  <c r="M71"/>
  <c r="M72"/>
  <c r="M73"/>
  <c r="M74"/>
  <c r="M79"/>
  <c r="M57"/>
  <c r="M56"/>
  <c r="M58"/>
  <c r="M59"/>
  <c r="M50"/>
  <c r="M51"/>
  <c r="M53"/>
  <c r="M54"/>
  <c r="M55"/>
  <c r="M42"/>
  <c r="M44"/>
  <c r="M43" s="1"/>
  <c r="M41" s="1"/>
  <c r="M46"/>
  <c r="M97"/>
  <c r="M96" s="1"/>
  <c r="M98"/>
  <c r="M89"/>
  <c r="M87" s="1"/>
  <c r="M90"/>
  <c r="M91"/>
  <c r="M86"/>
  <c r="M92"/>
  <c r="M94"/>
  <c r="M95"/>
  <c r="M61"/>
  <c r="M64"/>
  <c r="M65"/>
  <c r="H68"/>
  <c r="H66" s="1"/>
  <c r="I68"/>
  <c r="I66" s="1"/>
  <c r="I96"/>
  <c r="H96"/>
  <c r="I87"/>
  <c r="I85" s="1"/>
  <c r="I43"/>
  <c r="I56"/>
  <c r="I48" s="1"/>
  <c r="I62"/>
  <c r="I60" s="1"/>
  <c r="H87"/>
  <c r="H85" s="1"/>
  <c r="H62"/>
  <c r="H60"/>
  <c r="H56"/>
  <c r="H48" s="1"/>
  <c r="H41" s="1"/>
  <c r="H43"/>
  <c r="L96"/>
  <c r="K62"/>
  <c r="K60" s="1"/>
  <c r="M78"/>
  <c r="K96"/>
  <c r="K56"/>
  <c r="K48" s="1"/>
  <c r="J56"/>
  <c r="J48" s="1"/>
  <c r="J41" s="1"/>
  <c r="L75"/>
  <c r="J75"/>
  <c r="K87"/>
  <c r="K85"/>
  <c r="M76"/>
  <c r="M75" s="1"/>
  <c r="M66" s="1"/>
  <c r="K75"/>
  <c r="L62"/>
  <c r="L60" s="1"/>
  <c r="L87"/>
  <c r="L85"/>
  <c r="L56"/>
  <c r="L48" s="1"/>
  <c r="J96"/>
  <c r="J62"/>
  <c r="J60"/>
  <c r="J87"/>
  <c r="J85" s="1"/>
  <c r="M48"/>
  <c r="I41" l="1"/>
  <c r="I100" s="1"/>
  <c r="I102" s="1"/>
  <c r="M85"/>
  <c r="M100" s="1"/>
  <c r="K41"/>
  <c r="K100" s="1"/>
  <c r="L41"/>
  <c r="L100" s="1"/>
  <c r="J100"/>
  <c r="H100"/>
  <c r="H102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<sst xmlns="http://schemas.openxmlformats.org/spreadsheetml/2006/main" count="410" uniqueCount="268">
  <si>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</si>
  <si>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</si>
  <si>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</si>
  <si>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</si>
  <si>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</si>
  <si>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</si>
  <si>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</si>
  <si>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</si>
  <si>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</si>
  <si>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</si>
  <si>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</si>
  <si>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</si>
  <si>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</si>
  <si>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</si>
  <si>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</si>
  <si>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</si>
  <si>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</si>
  <si>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</si>
  <si>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</si>
  <si>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</si>
  <si>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</si>
  <si>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</si>
  <si>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</si>
  <si>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</si>
  <si>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</si>
  <si>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</si>
  <si>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</si>
  <si>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</si>
  <si>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</si>
  <si>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</si>
  <si>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</si>
  <si>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</si>
  <si>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</si>
  <si>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</si>
  <si>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</si>
  <si>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</si>
  <si>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</si>
  <si>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</si>
  <si>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</si>
  <si>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</si>
  <si>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</si>
  <si>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</si>
  <si>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</si>
  <si>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</si>
  <si>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</si>
  <si>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</si>
  <si>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</si>
  <si>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</si>
  <si>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</si>
  <si>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</si>
  <si>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</si>
  <si>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</si>
  <si>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</si>
  <si>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</si>
  <si>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</si>
  <si>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</si>
  <si>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</si>
  <si>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</si>
  <si>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</si>
  <si>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</si>
  <si>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</si>
  <si>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</si>
  <si>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</si>
  <si>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</si>
  <si>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</si>
  <si>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</si>
  <si>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</si>
  <si>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</si>
  <si>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</si>
  <si>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</si>
  <si>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</si>
  <si>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</si>
  <si>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</si>
  <si>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</si>
  <si>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</si>
  <si>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</si>
  <si>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</si>
  <si>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</si>
  <si>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</si>
  <si>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</si>
  <si>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</si>
  <si>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</si>
  <si>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</si>
  <si>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</si>
  <si>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</si>
  <si>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</si>
  <si>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</si>
  <si>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</si>
  <si>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</si>
  <si>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</si>
  <si>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</si>
  <si>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</si>
  <si>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</si>
  <si>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</si>
  <si>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</si>
  <si>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</si>
  <si>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</si>
  <si>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</si>
  <si>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</si>
  <si>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</si>
  <si>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</si>
  <si>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</si>
  <si>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</si>
  <si>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</si>
  <si>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</si>
  <si>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</si>
  <si>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</si>
  <si>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</si>
  <si>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</si>
  <si>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</si>
  <si>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</si>
  <si>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</si>
  <si>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</si>
  <si>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</si>
  <si>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</si>
  <si>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</si>
  <si>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</si>
  <si>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</si>
  <si>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</si>
  <si>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</si>
  <si>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</si>
  <si>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</si>
  <si>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</si>
  <si>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</si>
  <si>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</si>
  <si>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</si>
  <si>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</si>
  <si>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</si>
  <si>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</si>
  <si>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</si>
  <si>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</si>
  <si>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</si>
  <si>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</si>
  <si>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</si>
  <si>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</si>
  <si>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</si>
  <si>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</si>
  <si>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</si>
  <si>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</si>
  <si>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</si>
  <si>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</si>
  <si>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</si>
  <si>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</si>
  <si>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</si>
  <si>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</si>
  <si>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</si>
  <si>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</si>
  <si>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</si>
  <si>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</si>
  <si>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</si>
  <si>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</si>
  <si>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</si>
  <si>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</si>
  <si>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</si>
  <si>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</si>
  <si>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</si>
  <si>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</si>
  <si>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</si>
  <si>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</si>
  <si>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</si>
  <si>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</si>
  <si>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</si>
  <si>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</si>
  <si>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</si>
  <si>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</si>
  <si>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</si>
  <si>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</si>
  <si>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</si>
  <si>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</si>
  <si>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</si>
  <si>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</si>
  <si>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</si>
  <si>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</si>
  <si>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</si>
  <si>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</si>
  <si>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</si>
  <si>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</si>
  <si>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</si>
  <si>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</si>
  <si>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</si>
  <si>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</si>
  <si>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</si>
  <si>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</si>
  <si>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</si>
  <si>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</si>
  <si>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</si>
  <si>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</si>
  <si>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</si>
  <si>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</si>
  <si>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</si>
  <si>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</si>
  <si>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</si>
  <si>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</si>
  <si>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</si>
  <si>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</si>
  <si>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</si>
  <si>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</si>
  <si>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</si>
  <si>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</si>
  <si>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</si>
  <si>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</si>
  <si>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</si>
  <si>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</si>
  <si>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</si>
  <si>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</si>
  <si>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</si>
  <si>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</si>
  <si>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</si>
  <si>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</si>
  <si>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</si>
  <si>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</si>
  <si>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</si>
  <si>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</si>
  <si>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</si>
  <si>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</si>
  <si>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</si>
  <si>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</si>
  <si>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</si>
  <si>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</si>
  <si>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</si>
  <si>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</si>
  <si>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</si>
  <si>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</si>
  <si>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</si>
  <si>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</si>
  <si>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</si>
  <si>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</si>
  <si>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</si>
  <si>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</si>
  <si>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</si>
  <si>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</si>
  <si>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</si>
  <si>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</si>
  <si>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</si>
  <si>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</si>
  <si>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</si>
  <si>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</si>
  <si>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</si>
  <si>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</si>
  <si>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</si>
  <si>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</si>
  <si>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</si>
  <si>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</si>
  <si>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</si>
  <si>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</si>
  <si>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</si>
  <si>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</si>
  <si>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</si>
  <si>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</si>
  <si>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</si>
  <si>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</si>
  <si>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</si>
  <si>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</si>
  <si>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</si>
  <si>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</si>
  <si>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</si>
  <si>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</si>
  <si>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</si>
  <si>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</si>
  <si>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</si>
  <si>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</si>
  <si>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</si>
  <si>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</si>
  <si>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</si>
  <si>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</si>
  <si>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</si>
  <si>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</si>
  <si>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Страховская ул. д.28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</si>
</sst>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1865.7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1586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1033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279.7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21.78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1865.7</v>
      </c>
      <c r="J20" s="72">
        <v>487619.35</v>
      </c>
      <c r="K20" s="73">
        <v>487619.35</v>
      </c>
      <c r="L20" s="72">
        <v>141600.92000000001</v>
      </c>
      <c r="M20" s="72">
        <v>115432.11</v>
      </c>
      <c r="N20" s="72">
        <v>114716.09</v>
      </c>
      <c r="O20" s="72">
        <v>115870.23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1865.7</v>
      </c>
      <c r="J21" s="72">
        <v>37446.519999999997</v>
      </c>
      <c r="K21" s="73">
        <v>37446.519999999997</v>
      </c>
      <c r="L21" s="75">
        <v>9556.44</v>
      </c>
      <c r="M21" s="75">
        <v>9556.44</v>
      </c>
      <c r="N21" s="75">
        <v>9197.35</v>
      </c>
      <c r="O21" s="75">
        <v>9136.2900000000009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1865.7</v>
      </c>
      <c r="J23" s="72">
        <v>37446.519999999997</v>
      </c>
      <c r="K23" s="74">
        <v>37446.519999999997</v>
      </c>
      <c r="L23" s="75">
        <v>9556.44</v>
      </c>
      <c r="M23" s="75">
        <v>9556.44</v>
      </c>
      <c r="N23" s="75">
        <v>9197.35</v>
      </c>
      <c r="O23" s="75">
        <v>9136.2900000000009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1865.7</v>
      </c>
      <c r="J25" s="72">
        <v>28680.6</v>
      </c>
      <c r="K25" s="73">
        <v>28680.6</v>
      </c>
      <c r="L25" s="75">
        <v>7319.28</v>
      </c>
      <c r="M25" s="75">
        <v>7319.28</v>
      </c>
      <c r="N25" s="75">
        <v>7044.39</v>
      </c>
      <c r="O25" s="75">
        <v>6997.65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1865.7</v>
      </c>
      <c r="J26" s="72">
        <v>8765.92</v>
      </c>
      <c r="K26" s="75">
        <v>8765.92</v>
      </c>
      <c r="L26" s="75">
        <v>2237.16</v>
      </c>
      <c r="M26" s="75">
        <v>2237.16</v>
      </c>
      <c r="N26" s="75">
        <v>2152.96</v>
      </c>
      <c r="O26" s="75">
        <v>2138.64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1586</v>
      </c>
      <c r="J27" s="72">
        <v>120983.39</v>
      </c>
      <c r="K27" s="75">
        <v>120983.39</v>
      </c>
      <c r="L27" s="75">
        <v>30216.17</v>
      </c>
      <c r="M27" s="75">
        <v>30267.05</v>
      </c>
      <c r="N27" s="75">
        <v>30267.05</v>
      </c>
      <c r="O27" s="75">
        <v>30233.119999999999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1586</v>
      </c>
      <c r="J29" s="72">
        <v>55569.84</v>
      </c>
      <c r="K29" s="75">
        <v>55569.84</v>
      </c>
      <c r="L29" s="75">
        <v>13879.48</v>
      </c>
      <c r="M29" s="75">
        <v>13901.74</v>
      </c>
      <c r="N29" s="75">
        <v>13901.74</v>
      </c>
      <c r="O29" s="75">
        <v>13886.88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1586</v>
      </c>
      <c r="J31" s="72">
        <v>43710.64</v>
      </c>
      <c r="K31" s="74">
        <v>43710.64</v>
      </c>
      <c r="L31" s="75">
        <v>10927.66</v>
      </c>
      <c r="M31" s="75">
        <v>10927.66</v>
      </c>
      <c r="N31" s="75">
        <v>10927.66</v>
      </c>
      <c r="O31" s="75">
        <v>10927.66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1586</v>
      </c>
      <c r="J32" s="72">
        <v>3756.7</v>
      </c>
      <c r="K32" s="73">
        <v>3756.7</v>
      </c>
      <c r="L32" s="75">
        <v>939.18</v>
      </c>
      <c r="M32" s="75">
        <v>939.18</v>
      </c>
      <c r="N32" s="75">
        <v>939.18</v>
      </c>
      <c r="O32" s="75">
        <v>939.16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1586</v>
      </c>
      <c r="J33" s="72">
        <v>4692.6000000000004</v>
      </c>
      <c r="K33" s="74">
        <v>4692.6000000000004</v>
      </c>
      <c r="L33" s="75">
        <v>1173.1500000000001</v>
      </c>
      <c r="M33" s="75">
        <v>1173.1500000000001</v>
      </c>
      <c r="N33" s="75">
        <v>1173.1500000000001</v>
      </c>
      <c r="O33" s="75">
        <v>1173.1500000000001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1586</v>
      </c>
      <c r="J34" s="72">
        <v>3409.9</v>
      </c>
      <c r="K34" s="75">
        <v>3409.9</v>
      </c>
      <c r="L34" s="75">
        <v>839.49</v>
      </c>
      <c r="M34" s="75">
        <v>861.75</v>
      </c>
      <c r="N34" s="75">
        <v>861.75</v>
      </c>
      <c r="O34" s="75">
        <v>846.91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1586</v>
      </c>
      <c r="J35" s="72">
        <v>65413.55</v>
      </c>
      <c r="K35" s="75">
        <v>65413.55</v>
      </c>
      <c r="L35" s="75">
        <v>16336.69</v>
      </c>
      <c r="M35" s="75">
        <v>16365.31</v>
      </c>
      <c r="N35" s="75">
        <v>16365.31</v>
      </c>
      <c r="O35" s="75">
        <v>16346.24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1586</v>
      </c>
      <c r="J37" s="72">
        <v>56199.37</v>
      </c>
      <c r="K37" s="75">
        <v>56199.37</v>
      </c>
      <c r="L37" s="75">
        <v>14049.84</v>
      </c>
      <c r="M37" s="75">
        <v>14049.84</v>
      </c>
      <c r="N37" s="75">
        <v>14049.84</v>
      </c>
      <c r="O37" s="75">
        <v>14049.85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1586</v>
      </c>
      <c r="J38" s="72">
        <v>4830.04</v>
      </c>
      <c r="K38" s="75">
        <v>4830.04</v>
      </c>
      <c r="L38" s="75">
        <v>1207.51</v>
      </c>
      <c r="M38" s="75">
        <v>1207.51</v>
      </c>
      <c r="N38" s="75">
        <v>1207.51</v>
      </c>
      <c r="O38" s="75">
        <v>1207.51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1586</v>
      </c>
      <c r="J39" s="72">
        <v>4384.1400000000003</v>
      </c>
      <c r="K39" s="75">
        <v>4384.1400000000003</v>
      </c>
      <c r="L39" s="75">
        <v>1079.3399999999999</v>
      </c>
      <c r="M39" s="75">
        <v>1107.96</v>
      </c>
      <c r="N39" s="75">
        <v>1107.96</v>
      </c>
      <c r="O39" s="75">
        <v>1088.8800000000001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1865.7</v>
      </c>
      <c r="J40" s="72">
        <v>22392.87</v>
      </c>
      <c r="K40" s="75">
        <v>22392.87</v>
      </c>
      <c r="L40" s="75">
        <v>5675.04</v>
      </c>
      <c r="M40" s="75">
        <v>5675.04</v>
      </c>
      <c r="N40" s="75">
        <v>5524.08</v>
      </c>
      <c r="O40" s="75">
        <v>5518.71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1865.7</v>
      </c>
      <c r="J42" s="72">
        <v>15702.28</v>
      </c>
      <c r="K42" s="75">
        <v>15702.28</v>
      </c>
      <c r="L42" s="75">
        <v>3979.44</v>
      </c>
      <c r="M42" s="75">
        <v>3979.44</v>
      </c>
      <c r="N42" s="75">
        <v>3873.58</v>
      </c>
      <c r="O42" s="75">
        <v>3869.82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1865.7</v>
      </c>
      <c r="J43" s="72">
        <v>6690.59</v>
      </c>
      <c r="K43" s="75">
        <v>6690.59</v>
      </c>
      <c r="L43" s="75">
        <v>1695.6</v>
      </c>
      <c r="M43" s="75">
        <v>1695.6</v>
      </c>
      <c r="N43" s="75">
        <v>1650.5</v>
      </c>
      <c r="O43" s="75">
        <v>1648.89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1865.7</v>
      </c>
      <c r="J44" s="72">
        <v>19368.439999999999</v>
      </c>
      <c r="K44" s="75">
        <v>19368.439999999999</v>
      </c>
      <c r="L44" s="75">
        <v>4908.57</v>
      </c>
      <c r="M44" s="75">
        <v>4908.57</v>
      </c>
      <c r="N44" s="75">
        <v>4777.97</v>
      </c>
      <c r="O44" s="75">
        <v>4773.33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1865.7</v>
      </c>
      <c r="J45" s="72">
        <v>96727.67</v>
      </c>
      <c r="K45" s="75">
        <v>96727.67</v>
      </c>
      <c r="L45" s="75">
        <v>25317.97</v>
      </c>
      <c r="M45" s="75">
        <v>23370.45</v>
      </c>
      <c r="N45" s="75">
        <v>23370.45</v>
      </c>
      <c r="O45" s="75">
        <v>24668.799999999999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1865.7</v>
      </c>
      <c r="J47" s="72">
        <v>96727.67</v>
      </c>
      <c r="K47" s="75">
        <v>96727.67</v>
      </c>
      <c r="L47" s="75">
        <v>25317.97</v>
      </c>
      <c r="M47" s="75">
        <v>23370.45</v>
      </c>
      <c r="N47" s="75">
        <v>23370.45</v>
      </c>
      <c r="O47" s="75">
        <v>24668.799999999999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1865.7</v>
      </c>
      <c r="J49" s="72">
        <v>71127.62</v>
      </c>
      <c r="K49" s="75">
        <v>71127.62</v>
      </c>
      <c r="L49" s="75">
        <v>18635.68</v>
      </c>
      <c r="M49" s="75">
        <v>17172.07</v>
      </c>
      <c r="N49" s="75">
        <v>17172.07</v>
      </c>
      <c r="O49" s="75">
        <v>18147.8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1865.7</v>
      </c>
      <c r="J50" s="72">
        <v>19120.330000000002</v>
      </c>
      <c r="K50" s="75">
        <v>19120.330000000002</v>
      </c>
      <c r="L50" s="75">
        <v>5009.58</v>
      </c>
      <c r="M50" s="75">
        <v>4616.16</v>
      </c>
      <c r="N50" s="75">
        <v>4616.16</v>
      </c>
      <c r="O50" s="75">
        <v>4878.43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1865.7</v>
      </c>
      <c r="J51" s="72">
        <v>6479.72</v>
      </c>
      <c r="K51" s="75">
        <v>6479.72</v>
      </c>
      <c r="L51" s="75">
        <v>1672.71</v>
      </c>
      <c r="M51" s="75">
        <v>1582.23</v>
      </c>
      <c r="N51" s="75">
        <v>1582.23</v>
      </c>
      <c r="O51" s="75">
        <v>1642.55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1865.7</v>
      </c>
      <c r="J52" s="72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1865.7</v>
      </c>
      <c r="J53" s="72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1865.7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1865.7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1865.7</v>
      </c>
      <c r="J56" s="72">
        <v>110914.29</v>
      </c>
      <c r="K56" s="75">
        <v>110914.29</v>
      </c>
      <c r="L56" s="75">
        <v>27705.47</v>
      </c>
      <c r="M56" s="75">
        <v>27745.07</v>
      </c>
      <c r="N56" s="75">
        <v>27745.07</v>
      </c>
      <c r="O56" s="75">
        <v>27718.68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1865.7</v>
      </c>
      <c r="J58" s="72">
        <v>90582.93</v>
      </c>
      <c r="K58" s="75">
        <v>90582.93</v>
      </c>
      <c r="L58" s="75">
        <v>22622.63</v>
      </c>
      <c r="M58" s="75">
        <v>22662.23</v>
      </c>
      <c r="N58" s="75">
        <v>22662.23</v>
      </c>
      <c r="O58" s="75">
        <v>22635.84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1865.7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1865.7</v>
      </c>
      <c r="J60" s="72">
        <v>66606.83</v>
      </c>
      <c r="K60" s="75">
        <v>66606.83</v>
      </c>
      <c r="L60" s="75">
        <v>16651.71</v>
      </c>
      <c r="M60" s="75">
        <v>16651.71</v>
      </c>
      <c r="N60" s="75">
        <v>16651.71</v>
      </c>
      <c r="O60" s="75">
        <v>16651.7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1865.7</v>
      </c>
      <c r="J61" s="72">
        <v>17905.060000000001</v>
      </c>
      <c r="K61" s="75">
        <v>17905.060000000001</v>
      </c>
      <c r="L61" s="75">
        <v>4476.2700000000004</v>
      </c>
      <c r="M61" s="75">
        <v>4476.2700000000004</v>
      </c>
      <c r="N61" s="75">
        <v>4476.2700000000004</v>
      </c>
      <c r="O61" s="75">
        <v>4476.25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1865.7</v>
      </c>
      <c r="J62" s="72">
        <v>6071.04</v>
      </c>
      <c r="K62" s="75">
        <v>6071.04</v>
      </c>
      <c r="L62" s="75">
        <v>1494.66</v>
      </c>
      <c r="M62" s="75">
        <v>1534.26</v>
      </c>
      <c r="N62" s="75">
        <v>1534.26</v>
      </c>
      <c r="O62" s="75">
        <v>1507.86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1865.7</v>
      </c>
      <c r="J63" s="72">
        <v>20331.36</v>
      </c>
      <c r="K63" s="75">
        <v>20331.36</v>
      </c>
      <c r="L63" s="75">
        <v>5082.84</v>
      </c>
      <c r="M63" s="75">
        <v>5082.84</v>
      </c>
      <c r="N63" s="75">
        <v>5082.84</v>
      </c>
      <c r="O63" s="75">
        <v>5082.84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1865.7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1865.7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1865.7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1865.7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1865.7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1865.7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1865.7</v>
      </c>
      <c r="J70" s="72">
        <v>6297.12</v>
      </c>
      <c r="K70" s="75">
        <v>6297.12</v>
      </c>
      <c r="L70" s="75">
        <v>1574.28</v>
      </c>
      <c r="M70" s="75">
        <v>1574.28</v>
      </c>
      <c r="N70" s="75">
        <v>1574.28</v>
      </c>
      <c r="O70" s="75">
        <v>1574.28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1865.7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1865.7</v>
      </c>
      <c r="J73" s="72">
        <v>6297.12</v>
      </c>
      <c r="K73" s="75">
        <v>6297.12</v>
      </c>
      <c r="L73" s="75">
        <v>1574.28</v>
      </c>
      <c r="M73" s="75">
        <v>1574.28</v>
      </c>
      <c r="N73" s="75">
        <v>1574.28</v>
      </c>
      <c r="O73" s="75">
        <v>1574.28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1865.7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1865.7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1865.7</v>
      </c>
      <c r="J76" s="72">
        <v>5426.12</v>
      </c>
      <c r="K76" s="75">
        <v>5426.12</v>
      </c>
      <c r="L76" s="75">
        <v>5426.12</v>
      </c>
      <c r="M76" s="75">
        <v>0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1865.7</v>
      </c>
      <c r="J78" s="72">
        <v>5426.12</v>
      </c>
      <c r="K78" s="75">
        <v>5426.12</v>
      </c>
      <c r="L78" s="75">
        <v>5426.12</v>
      </c>
      <c r="M78" s="75">
        <v>0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1865.7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1586</v>
      </c>
      <c r="J80" s="72">
        <v>18885.66</v>
      </c>
      <c r="K80" s="75">
        <v>18885.66</v>
      </c>
      <c r="L80" s="75">
        <v>18885.66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1586</v>
      </c>
      <c r="J81" s="72">
        <v>6763.78</v>
      </c>
      <c r="K81" s="75">
        <v>6763.78</v>
      </c>
      <c r="L81" s="75">
        <v>1726.11</v>
      </c>
      <c r="M81" s="75">
        <v>1726.11</v>
      </c>
      <c r="N81" s="75">
        <v>1661.29</v>
      </c>
      <c r="O81" s="75">
        <v>1650.27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1586</v>
      </c>
      <c r="J83" s="72">
        <v>6763.78</v>
      </c>
      <c r="K83" s="75">
        <v>6763.78</v>
      </c>
      <c r="L83" s="75">
        <v>1726.11</v>
      </c>
      <c r="M83" s="75">
        <v>1726.11</v>
      </c>
      <c r="N83" s="75">
        <v>1661.29</v>
      </c>
      <c r="O83" s="75">
        <v>1650.27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1586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1865.7</v>
      </c>
      <c r="J85" s="72">
        <v>33388.42</v>
      </c>
      <c r="K85" s="75">
        <v>33388.42</v>
      </c>
      <c r="L85" s="75">
        <v>8347.11</v>
      </c>
      <c r="M85" s="75">
        <v>8347.11</v>
      </c>
      <c r="N85" s="75">
        <v>8347.11</v>
      </c>
      <c r="O85" s="75">
        <v>8347.09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1865.7</v>
      </c>
      <c r="J86" s="72">
        <v>2435.04</v>
      </c>
      <c r="K86" s="75">
        <v>2435.04</v>
      </c>
      <c r="L86" s="75">
        <v>608.76</v>
      </c>
      <c r="M86" s="75">
        <v>608.76</v>
      </c>
      <c r="N86" s="75">
        <v>608.76</v>
      </c>
      <c r="O86" s="75">
        <v>608.76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1865.7</v>
      </c>
      <c r="J87" s="72">
        <v>6590.03</v>
      </c>
      <c r="K87" s="75">
        <v>6590.03</v>
      </c>
      <c r="L87" s="75">
        <v>1653.23</v>
      </c>
      <c r="M87" s="75">
        <v>1653.23</v>
      </c>
      <c r="N87" s="75">
        <v>1642.68</v>
      </c>
      <c r="O87" s="75">
        <v>1640.89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1865.7</v>
      </c>
      <c r="J89" s="72">
        <v>2689.92</v>
      </c>
      <c r="K89" s="75">
        <v>2689.92</v>
      </c>
      <c r="L89" s="75">
        <v>672.48</v>
      </c>
      <c r="M89" s="75">
        <v>672.48</v>
      </c>
      <c r="N89" s="75">
        <v>672.48</v>
      </c>
      <c r="O89" s="75">
        <v>672.48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1865.7</v>
      </c>
      <c r="J90" s="72">
        <v>1736.04</v>
      </c>
      <c r="K90" s="75">
        <v>1736.04</v>
      </c>
      <c r="L90" s="75">
        <v>434.01</v>
      </c>
      <c r="M90" s="75">
        <v>434.01</v>
      </c>
      <c r="N90" s="75">
        <v>434.01</v>
      </c>
      <c r="O90" s="75">
        <v>434.01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1865.7</v>
      </c>
      <c r="J91" s="72">
        <v>1080</v>
      </c>
      <c r="K91" s="75">
        <v>1080</v>
      </c>
      <c r="L91" s="75">
        <v>270</v>
      </c>
      <c r="M91" s="75">
        <v>270</v>
      </c>
      <c r="N91" s="75">
        <v>270</v>
      </c>
      <c r="O91" s="75">
        <v>270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1865.7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1865.7</v>
      </c>
      <c r="J93" s="72">
        <v>1084.07</v>
      </c>
      <c r="K93" s="73">
        <v>1084.07</v>
      </c>
      <c r="L93" s="75">
        <v>276.74</v>
      </c>
      <c r="M93" s="75">
        <v>276.74</v>
      </c>
      <c r="N93" s="75">
        <v>266.19</v>
      </c>
      <c r="O93" s="75">
        <v>264.39999999999998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1865.7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1865.7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2013-01-24T06:45:48Z</dcterms:modified>
</cp:coreProperties>
</file>