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M76" s="1"/>
  <c r="M75" s="1"/>
  <c r="J77"/>
  <c r="J78"/>
  <c r="K76"/>
  <c r="K77"/>
  <c r="K75" s="1"/>
  <c r="K78"/>
  <c r="L76"/>
  <c r="L77"/>
  <c r="M77"/>
  <c r="L78"/>
  <c r="H75"/>
  <c r="M88"/>
  <c r="K88"/>
  <c r="K87" s="1"/>
  <c r="K85" s="1"/>
  <c r="M99"/>
  <c r="L99"/>
  <c r="K99"/>
  <c r="H44"/>
  <c r="H43" s="1"/>
  <c r="J86"/>
  <c r="L86"/>
  <c r="K86"/>
  <c r="H52"/>
  <c r="H48" s="1"/>
  <c r="J70"/>
  <c r="J68"/>
  <c r="J67"/>
  <c r="J71"/>
  <c r="J72"/>
  <c r="J73"/>
  <c r="J74"/>
  <c r="M74" s="1"/>
  <c r="J79"/>
  <c r="J57"/>
  <c r="J58"/>
  <c r="J59"/>
  <c r="M59" s="1"/>
  <c r="J50"/>
  <c r="J51"/>
  <c r="J53"/>
  <c r="J54"/>
  <c r="M54" s="1"/>
  <c r="J55"/>
  <c r="J42"/>
  <c r="J44"/>
  <c r="J43"/>
  <c r="J41" s="1"/>
  <c r="J46"/>
  <c r="J97"/>
  <c r="J98"/>
  <c r="J99"/>
  <c r="J96" s="1"/>
  <c r="J89"/>
  <c r="J90"/>
  <c r="J91"/>
  <c r="J92"/>
  <c r="J85" s="1"/>
  <c r="J93"/>
  <c r="J94"/>
  <c r="J95"/>
  <c r="J61"/>
  <c r="M61" s="1"/>
  <c r="M60" s="1"/>
  <c r="J63"/>
  <c r="J64"/>
  <c r="J65"/>
  <c r="K70"/>
  <c r="K68" s="1"/>
  <c r="K67"/>
  <c r="K71"/>
  <c r="M71" s="1"/>
  <c r="K72"/>
  <c r="K73"/>
  <c r="K74"/>
  <c r="K79"/>
  <c r="M79" s="1"/>
  <c r="K57"/>
  <c r="K58"/>
  <c r="K59"/>
  <c r="K50"/>
  <c r="K48" s="1"/>
  <c r="K51"/>
  <c r="K53"/>
  <c r="K54"/>
  <c r="K55"/>
  <c r="K42"/>
  <c r="K44"/>
  <c r="K43" s="1"/>
  <c r="K41" s="1"/>
  <c r="K46"/>
  <c r="K97"/>
  <c r="K98"/>
  <c r="K89"/>
  <c r="K90"/>
  <c r="M90" s="1"/>
  <c r="K91"/>
  <c r="K92"/>
  <c r="K93"/>
  <c r="K94"/>
  <c r="K95"/>
  <c r="K61"/>
  <c r="K63"/>
  <c r="K64"/>
  <c r="K65"/>
  <c r="L70"/>
  <c r="L68" s="1"/>
  <c r="L67"/>
  <c r="L66" s="1"/>
  <c r="L71"/>
  <c r="L72"/>
  <c r="L73"/>
  <c r="L74"/>
  <c r="L79"/>
  <c r="L57"/>
  <c r="L58"/>
  <c r="L59"/>
  <c r="L56" s="1"/>
  <c r="L50"/>
  <c r="L51"/>
  <c r="L53"/>
  <c r="L54"/>
  <c r="L48" s="1"/>
  <c r="L55"/>
  <c r="L42"/>
  <c r="L44"/>
  <c r="L43"/>
  <c r="L46"/>
  <c r="L97"/>
  <c r="L98"/>
  <c r="L96" s="1"/>
  <c r="L85" s="1"/>
  <c r="L89"/>
  <c r="L90"/>
  <c r="L91"/>
  <c r="L92"/>
  <c r="L93"/>
  <c r="L94"/>
  <c r="L95"/>
  <c r="L61"/>
  <c r="L60" s="1"/>
  <c r="L63"/>
  <c r="L64"/>
  <c r="L65"/>
  <c r="M70"/>
  <c r="M68" s="1"/>
  <c r="M72"/>
  <c r="M73"/>
  <c r="M57"/>
  <c r="M56" s="1"/>
  <c r="M58"/>
  <c r="M50"/>
  <c r="M48" s="1"/>
  <c r="M51"/>
  <c r="M53"/>
  <c r="M55"/>
  <c r="M42"/>
  <c r="M44"/>
  <c r="M43" s="1"/>
  <c r="M41" s="1"/>
  <c r="M46"/>
  <c r="M97"/>
  <c r="M89"/>
  <c r="M87" s="1"/>
  <c r="M91"/>
  <c r="M86"/>
  <c r="M93"/>
  <c r="M94"/>
  <c r="M95"/>
  <c r="M63"/>
  <c r="M64"/>
  <c r="M65"/>
  <c r="H68"/>
  <c r="H66" s="1"/>
  <c r="I68"/>
  <c r="I66" s="1"/>
  <c r="I96"/>
  <c r="H96"/>
  <c r="I87"/>
  <c r="I85" s="1"/>
  <c r="I43"/>
  <c r="I41" s="1"/>
  <c r="I56"/>
  <c r="I48" s="1"/>
  <c r="I62"/>
  <c r="I60" s="1"/>
  <c r="H87"/>
  <c r="H85" s="1"/>
  <c r="H62"/>
  <c r="H60"/>
  <c r="H56"/>
  <c r="K62"/>
  <c r="K60" s="1"/>
  <c r="M78"/>
  <c r="K96"/>
  <c r="K56"/>
  <c r="J56"/>
  <c r="L75"/>
  <c r="J48"/>
  <c r="L62"/>
  <c r="L87"/>
  <c r="M62"/>
  <c r="J62"/>
  <c r="J60"/>
  <c r="J87"/>
  <c r="I100" l="1"/>
  <c r="I102" s="1"/>
  <c r="M96"/>
  <c r="K66"/>
  <c r="K100" s="1"/>
  <c r="H41"/>
  <c r="H100" s="1"/>
  <c r="H102" s="1"/>
  <c r="L41"/>
  <c r="L100" s="1"/>
  <c r="M92"/>
  <c r="M85" s="1"/>
  <c r="M98"/>
  <c r="M67"/>
  <c r="M66" s="1"/>
  <c r="M100" s="1"/>
  <c r="J75"/>
  <c r="J66" s="1"/>
  <c r="J100" s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<sst xmlns="http://schemas.openxmlformats.org/spreadsheetml/2006/main" count="410" uniqueCount="268">
  <si>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</si>
  <si>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</si>
  <si>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</si>
  <si>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</si>
  <si>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</si>
  <si>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</si>
  <si>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</si>
  <si>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</si>
  <si>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</si>
  <si>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</si>
  <si>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</si>
  <si>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</si>
  <si>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</si>
  <si>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</si>
  <si>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</si>
  <si>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</si>
  <si>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</si>
  <si>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</si>
  <si>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</si>
  <si>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</si>
  <si>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</si>
  <si>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</si>
  <si>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</si>
  <si>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</si>
  <si>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</si>
  <si>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</si>
  <si>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</si>
  <si>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</si>
  <si>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</si>
  <si>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</si>
  <si>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</si>
  <si>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</si>
  <si>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</si>
  <si>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</si>
  <si>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</si>
  <si>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</si>
  <si>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</si>
  <si>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</si>
  <si>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</si>
  <si>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</si>
  <si>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</si>
  <si>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</si>
  <si>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</si>
  <si>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</si>
  <si>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</si>
  <si>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</si>
  <si>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</si>
  <si>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</si>
  <si>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</si>
  <si>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</si>
  <si>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</si>
  <si>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</si>
  <si>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</si>
  <si>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</si>
  <si>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</si>
  <si>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</si>
  <si>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</si>
  <si>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</si>
  <si>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</si>
  <si>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</si>
  <si>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</si>
  <si>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</si>
  <si>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</si>
  <si>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</si>
  <si>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</si>
  <si>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</si>
  <si>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</si>
  <si>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</si>
  <si>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</si>
  <si>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</si>
  <si>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</si>
  <si>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</si>
  <si>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</si>
  <si>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</si>
  <si>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</si>
  <si>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</si>
  <si>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</si>
  <si>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</si>
  <si>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</si>
  <si>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</si>
  <si>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</si>
  <si>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</si>
  <si>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</si>
  <si>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</si>
  <si>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</si>
  <si>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</si>
  <si>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</si>
  <si>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</si>
  <si>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</si>
  <si>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</si>
  <si>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</si>
  <si>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</si>
  <si>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</si>
  <si>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</si>
  <si>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</si>
  <si>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</si>
  <si>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</si>
  <si>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</si>
  <si>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</si>
  <si>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</si>
  <si>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</si>
  <si>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</si>
  <si>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</si>
  <si>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</si>
  <si>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</si>
  <si>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</si>
  <si>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</si>
  <si>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</si>
  <si>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</si>
  <si>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</si>
  <si>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</si>
  <si>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</si>
  <si>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</si>
  <si>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</si>
  <si>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</si>
  <si>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</si>
  <si>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</si>
  <si>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</si>
  <si>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</si>
  <si>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</si>
  <si>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</si>
  <si>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</si>
  <si>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</si>
  <si>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</si>
  <si>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</si>
  <si>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</si>
  <si>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</si>
  <si>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</si>
  <si>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</si>
  <si>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</si>
  <si>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</si>
  <si>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</si>
  <si>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</si>
  <si>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</si>
  <si>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</si>
  <si>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</si>
  <si>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</si>
  <si>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</si>
  <si>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</si>
  <si>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</si>
  <si>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</si>
  <si>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</si>
  <si>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</si>
  <si>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</si>
  <si>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</si>
  <si>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</si>
  <si>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</si>
  <si>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</si>
  <si>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</si>
  <si>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</si>
  <si>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</si>
  <si>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</si>
  <si>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</si>
  <si>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</si>
  <si>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</si>
  <si>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</si>
  <si>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</si>
  <si>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</si>
  <si>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</si>
  <si>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</si>
  <si>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</si>
  <si>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</si>
  <si>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</si>
  <si>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</si>
  <si>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</si>
  <si>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</si>
  <si>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</si>
  <si>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</si>
  <si>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</si>
  <si>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</si>
  <si>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</si>
  <si>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</si>
  <si>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</si>
  <si>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</si>
  <si>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</si>
  <si>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</si>
  <si>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</si>
  <si>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</si>
  <si>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</si>
  <si>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</si>
  <si>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</si>
  <si>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</si>
  <si>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</si>
  <si>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</si>
  <si>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</si>
  <si>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</si>
  <si>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</si>
  <si>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</si>
  <si>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</si>
  <si>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</si>
  <si>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</si>
  <si>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</si>
  <si>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</si>
  <si>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</si>
  <si>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</si>
  <si>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</si>
  <si>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</si>
  <si>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</si>
  <si>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</si>
  <si>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</si>
  <si>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</si>
  <si>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</si>
  <si>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</si>
  <si>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</si>
  <si>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</si>
  <si>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</si>
  <si>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</si>
  <si>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</si>
  <si>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</si>
  <si>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</si>
  <si>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</si>
  <si>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</si>
  <si>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</si>
  <si>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</si>
  <si>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</si>
  <si>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</si>
  <si>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</si>
  <si>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</si>
  <si>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</si>
  <si>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</si>
  <si>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</si>
  <si>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</si>
  <si>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</si>
  <si>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</si>
  <si>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</si>
  <si>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</si>
  <si>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</si>
  <si>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</si>
  <si>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</si>
  <si>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</si>
  <si>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</si>
  <si>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</si>
  <si>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</si>
  <si>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</si>
  <si>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</si>
  <si>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</si>
  <si>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</si>
  <si>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</si>
  <si>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</si>
  <si>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</si>
  <si>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</si>
  <si>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</si>
  <si>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</si>
  <si>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</si>
  <si>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</si>
  <si>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</si>
  <si>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</si>
  <si>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</si>
  <si>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</si>
  <si>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</si>
  <si>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</si>
  <si>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</si>
  <si>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</si>
  <si>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</si>
  <si>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</si>
  <si>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</si>
  <si>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</si>
  <si>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</si>
  <si>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</si>
  <si>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</si>
  <si>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</si>
  <si>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</si>
  <si>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</si>
  <si>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</si>
  <si>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</si>
  <si>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</si>
  <si>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</si>
  <si>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Преображенский вал ул. д.4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</si>
</sst>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8465.1999999999989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7741.2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4748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724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24.53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8465.1999999999989</v>
      </c>
      <c r="J20" s="72">
        <v>2491816.27</v>
      </c>
      <c r="K20" s="73">
        <v>2491816.27</v>
      </c>
      <c r="L20" s="72">
        <v>635792.48</v>
      </c>
      <c r="M20" s="72">
        <v>615528.68000000005</v>
      </c>
      <c r="N20" s="72">
        <v>629605.82999999996</v>
      </c>
      <c r="O20" s="72">
        <v>610889.28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8465.1999999999989</v>
      </c>
      <c r="J21" s="72">
        <v>442028.94</v>
      </c>
      <c r="K21" s="73">
        <v>442028.94</v>
      </c>
      <c r="L21" s="75">
        <v>112806.84</v>
      </c>
      <c r="M21" s="75">
        <v>112806.84</v>
      </c>
      <c r="N21" s="75">
        <v>108567.96</v>
      </c>
      <c r="O21" s="75">
        <v>107847.3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8465.1999999999989</v>
      </c>
      <c r="J23" s="72">
        <v>442028.94</v>
      </c>
      <c r="K23" s="74">
        <v>442028.94</v>
      </c>
      <c r="L23" s="75">
        <v>112806.84</v>
      </c>
      <c r="M23" s="75">
        <v>112806.84</v>
      </c>
      <c r="N23" s="75">
        <v>108567.96</v>
      </c>
      <c r="O23" s="75">
        <v>107847.3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8465.1999999999989</v>
      </c>
      <c r="J25" s="72">
        <v>338553.68</v>
      </c>
      <c r="K25" s="73">
        <v>338553.68</v>
      </c>
      <c r="L25" s="75">
        <v>86398.84</v>
      </c>
      <c r="M25" s="75">
        <v>86398.84</v>
      </c>
      <c r="N25" s="75">
        <v>83153.850000000006</v>
      </c>
      <c r="O25" s="75">
        <v>82602.149999999994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8465.1999999999989</v>
      </c>
      <c r="J26" s="72">
        <v>103475.26</v>
      </c>
      <c r="K26" s="75">
        <v>103475.26</v>
      </c>
      <c r="L26" s="75">
        <v>26408</v>
      </c>
      <c r="M26" s="75">
        <v>26408</v>
      </c>
      <c r="N26" s="75">
        <v>25414.12</v>
      </c>
      <c r="O26" s="75">
        <v>25245.14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7741.2</v>
      </c>
      <c r="J27" s="72">
        <v>289914.46999999997</v>
      </c>
      <c r="K27" s="75">
        <v>289914.46999999997</v>
      </c>
      <c r="L27" s="75">
        <v>72393.81</v>
      </c>
      <c r="M27" s="75">
        <v>72539.19</v>
      </c>
      <c r="N27" s="75">
        <v>72539.19</v>
      </c>
      <c r="O27" s="75">
        <v>72442.28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7741.2</v>
      </c>
      <c r="J29" s="72">
        <v>183009.67</v>
      </c>
      <c r="K29" s="75">
        <v>183009.67</v>
      </c>
      <c r="L29" s="75">
        <v>45700.58</v>
      </c>
      <c r="M29" s="75">
        <v>45789.440000000002</v>
      </c>
      <c r="N29" s="75">
        <v>45789.440000000002</v>
      </c>
      <c r="O29" s="75">
        <v>45730.21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7741.2</v>
      </c>
      <c r="J31" s="72">
        <v>137376.35999999999</v>
      </c>
      <c r="K31" s="74">
        <v>137376.35999999999</v>
      </c>
      <c r="L31" s="75">
        <v>34344.089999999997</v>
      </c>
      <c r="M31" s="75">
        <v>34344.089999999997</v>
      </c>
      <c r="N31" s="75">
        <v>34344.089999999997</v>
      </c>
      <c r="O31" s="75">
        <v>34344.089999999997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7741.2</v>
      </c>
      <c r="J32" s="72">
        <v>11806.77</v>
      </c>
      <c r="K32" s="73">
        <v>11806.77</v>
      </c>
      <c r="L32" s="75">
        <v>2951.69</v>
      </c>
      <c r="M32" s="75">
        <v>2951.69</v>
      </c>
      <c r="N32" s="75">
        <v>2951.69</v>
      </c>
      <c r="O32" s="75">
        <v>2951.7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7741.2</v>
      </c>
      <c r="J33" s="72">
        <v>15016.32</v>
      </c>
      <c r="K33" s="74">
        <v>15016.32</v>
      </c>
      <c r="L33" s="75">
        <v>3754.08</v>
      </c>
      <c r="M33" s="75">
        <v>3754.08</v>
      </c>
      <c r="N33" s="75">
        <v>3754.08</v>
      </c>
      <c r="O33" s="75">
        <v>3754.08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7741.2</v>
      </c>
      <c r="J34" s="72">
        <v>18810.22</v>
      </c>
      <c r="K34" s="75">
        <v>18810.22</v>
      </c>
      <c r="L34" s="75">
        <v>4650.72</v>
      </c>
      <c r="M34" s="75">
        <v>4739.58</v>
      </c>
      <c r="N34" s="75">
        <v>4739.58</v>
      </c>
      <c r="O34" s="75">
        <v>4680.34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7741.2</v>
      </c>
      <c r="J35" s="72">
        <v>106904.8</v>
      </c>
      <c r="K35" s="75">
        <v>106904.8</v>
      </c>
      <c r="L35" s="75">
        <v>26693.23</v>
      </c>
      <c r="M35" s="75">
        <v>26749.75</v>
      </c>
      <c r="N35" s="75">
        <v>26749.75</v>
      </c>
      <c r="O35" s="75">
        <v>26712.07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7741.2</v>
      </c>
      <c r="J37" s="72">
        <v>87421.28</v>
      </c>
      <c r="K37" s="75">
        <v>87421.28</v>
      </c>
      <c r="L37" s="75">
        <v>21855.32</v>
      </c>
      <c r="M37" s="75">
        <v>21855.32</v>
      </c>
      <c r="N37" s="75">
        <v>21855.32</v>
      </c>
      <c r="O37" s="75">
        <v>21855.32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7741.2</v>
      </c>
      <c r="J38" s="72">
        <v>7513.4</v>
      </c>
      <c r="K38" s="75">
        <v>7513.4</v>
      </c>
      <c r="L38" s="75">
        <v>1878.35</v>
      </c>
      <c r="M38" s="75">
        <v>1878.35</v>
      </c>
      <c r="N38" s="75">
        <v>1878.35</v>
      </c>
      <c r="O38" s="75">
        <v>1878.35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7741.2</v>
      </c>
      <c r="J39" s="72">
        <v>11970.12</v>
      </c>
      <c r="K39" s="75">
        <v>11970.12</v>
      </c>
      <c r="L39" s="75">
        <v>2959.56</v>
      </c>
      <c r="M39" s="75">
        <v>3016.08</v>
      </c>
      <c r="N39" s="75">
        <v>3016.08</v>
      </c>
      <c r="O39" s="75">
        <v>2978.4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8465.1999999999989</v>
      </c>
      <c r="J40" s="72">
        <v>95026.31</v>
      </c>
      <c r="K40" s="75">
        <v>95026.31</v>
      </c>
      <c r="L40" s="75">
        <v>24082.62</v>
      </c>
      <c r="M40" s="75">
        <v>24082.62</v>
      </c>
      <c r="N40" s="75">
        <v>23441.93</v>
      </c>
      <c r="O40" s="75">
        <v>23419.14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8465.1999999999989</v>
      </c>
      <c r="J42" s="72">
        <v>66634.100000000006</v>
      </c>
      <c r="K42" s="75">
        <v>66634.100000000006</v>
      </c>
      <c r="L42" s="75">
        <v>16887.150000000001</v>
      </c>
      <c r="M42" s="75">
        <v>16887.150000000001</v>
      </c>
      <c r="N42" s="75">
        <v>16437.89</v>
      </c>
      <c r="O42" s="75">
        <v>16421.91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8465.1999999999989</v>
      </c>
      <c r="J43" s="72">
        <v>28392.21</v>
      </c>
      <c r="K43" s="75">
        <v>28392.21</v>
      </c>
      <c r="L43" s="75">
        <v>7195.47</v>
      </c>
      <c r="M43" s="75">
        <v>7195.47</v>
      </c>
      <c r="N43" s="75">
        <v>7004.04</v>
      </c>
      <c r="O43" s="75">
        <v>6997.23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8465.1999999999989</v>
      </c>
      <c r="J44" s="72">
        <v>82191.570000000007</v>
      </c>
      <c r="K44" s="75">
        <v>82191.570000000007</v>
      </c>
      <c r="L44" s="75">
        <v>20829.900000000001</v>
      </c>
      <c r="M44" s="75">
        <v>20829.900000000001</v>
      </c>
      <c r="N44" s="75">
        <v>20275.740000000002</v>
      </c>
      <c r="O44" s="75">
        <v>20256.03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8465.1999999999989</v>
      </c>
      <c r="J45" s="72">
        <v>399658.8</v>
      </c>
      <c r="K45" s="75">
        <v>399658.8</v>
      </c>
      <c r="L45" s="75">
        <v>102422.77</v>
      </c>
      <c r="M45" s="75">
        <v>98429.56</v>
      </c>
      <c r="N45" s="75">
        <v>98143.64</v>
      </c>
      <c r="O45" s="75">
        <v>100662.83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8465.1999999999989</v>
      </c>
      <c r="J47" s="72">
        <v>354919.13</v>
      </c>
      <c r="K47" s="75">
        <v>354919.13</v>
      </c>
      <c r="L47" s="75">
        <v>91059.16</v>
      </c>
      <c r="M47" s="75">
        <v>87065.94</v>
      </c>
      <c r="N47" s="75">
        <v>87065.94</v>
      </c>
      <c r="O47" s="75">
        <v>89728.09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8465.1999999999989</v>
      </c>
      <c r="J49" s="72">
        <v>248409.7</v>
      </c>
      <c r="K49" s="75">
        <v>248409.7</v>
      </c>
      <c r="L49" s="75">
        <v>63809.97</v>
      </c>
      <c r="M49" s="75">
        <v>60882.75</v>
      </c>
      <c r="N49" s="75">
        <v>60882.75</v>
      </c>
      <c r="O49" s="75">
        <v>62834.23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8465.1999999999989</v>
      </c>
      <c r="J50" s="72">
        <v>66776.800000000003</v>
      </c>
      <c r="K50" s="75">
        <v>66776.800000000003</v>
      </c>
      <c r="L50" s="75">
        <v>17153.23</v>
      </c>
      <c r="M50" s="75">
        <v>16366.32</v>
      </c>
      <c r="N50" s="75">
        <v>16366.32</v>
      </c>
      <c r="O50" s="75">
        <v>16890.93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8465.1999999999989</v>
      </c>
      <c r="J51" s="72">
        <v>39732.629999999997</v>
      </c>
      <c r="K51" s="75">
        <v>39732.629999999997</v>
      </c>
      <c r="L51" s="75">
        <v>10095.959999999999</v>
      </c>
      <c r="M51" s="75">
        <v>9816.8700000000008</v>
      </c>
      <c r="N51" s="75">
        <v>9816.8700000000008</v>
      </c>
      <c r="O51" s="75">
        <v>10002.93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8465.1999999999989</v>
      </c>
      <c r="J52" s="72">
        <v>44739.67</v>
      </c>
      <c r="K52" s="75">
        <v>44739.67</v>
      </c>
      <c r="L52" s="75">
        <v>11363.62</v>
      </c>
      <c r="M52" s="75">
        <v>11363.62</v>
      </c>
      <c r="N52" s="75">
        <v>11077.7</v>
      </c>
      <c r="O52" s="75">
        <v>10934.73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8465.1999999999989</v>
      </c>
      <c r="J53" s="72">
        <v>44739.67</v>
      </c>
      <c r="K53" s="75">
        <v>44739.67</v>
      </c>
      <c r="L53" s="75">
        <v>11363.62</v>
      </c>
      <c r="M53" s="75">
        <v>11363.62</v>
      </c>
      <c r="N53" s="75">
        <v>11077.7</v>
      </c>
      <c r="O53" s="75">
        <v>10934.73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8465.1999999999989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8465.1999999999989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8465.1999999999989</v>
      </c>
      <c r="J56" s="72">
        <v>343448.95</v>
      </c>
      <c r="K56" s="75">
        <v>343448.95</v>
      </c>
      <c r="L56" s="75">
        <v>85784.24</v>
      </c>
      <c r="M56" s="75">
        <v>85917.95</v>
      </c>
      <c r="N56" s="75">
        <v>85917.95</v>
      </c>
      <c r="O56" s="75">
        <v>85828.81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8465.1999999999989</v>
      </c>
      <c r="J58" s="72">
        <v>252788.95</v>
      </c>
      <c r="K58" s="75">
        <v>252788.95</v>
      </c>
      <c r="L58" s="75">
        <v>63119.24</v>
      </c>
      <c r="M58" s="75">
        <v>63252.95</v>
      </c>
      <c r="N58" s="75">
        <v>63252.95</v>
      </c>
      <c r="O58" s="75">
        <v>63163.81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8465.1999999999989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8465.1999999999989</v>
      </c>
      <c r="J60" s="72">
        <v>176923.99</v>
      </c>
      <c r="K60" s="75">
        <v>176923.99</v>
      </c>
      <c r="L60" s="75">
        <v>44231</v>
      </c>
      <c r="M60" s="75">
        <v>44231</v>
      </c>
      <c r="N60" s="75">
        <v>44231</v>
      </c>
      <c r="O60" s="75">
        <v>44230.99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8465.1999999999989</v>
      </c>
      <c r="J61" s="72">
        <v>47560.21</v>
      </c>
      <c r="K61" s="75">
        <v>47560.21</v>
      </c>
      <c r="L61" s="75">
        <v>11890.05</v>
      </c>
      <c r="M61" s="75">
        <v>11890.05</v>
      </c>
      <c r="N61" s="75">
        <v>11890.05</v>
      </c>
      <c r="O61" s="75">
        <v>11890.06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8465.1999999999989</v>
      </c>
      <c r="J62" s="72">
        <v>28304.75</v>
      </c>
      <c r="K62" s="75">
        <v>28304.75</v>
      </c>
      <c r="L62" s="75">
        <v>6998.19</v>
      </c>
      <c r="M62" s="75">
        <v>7131.9</v>
      </c>
      <c r="N62" s="75">
        <v>7131.9</v>
      </c>
      <c r="O62" s="75">
        <v>7042.76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8465.1999999999989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8465.1999999999989</v>
      </c>
      <c r="J64" s="72">
        <v>90660</v>
      </c>
      <c r="K64" s="75">
        <v>90660</v>
      </c>
      <c r="L64" s="75">
        <v>22665</v>
      </c>
      <c r="M64" s="75">
        <v>22665</v>
      </c>
      <c r="N64" s="75">
        <v>22665</v>
      </c>
      <c r="O64" s="75">
        <v>22665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8465.1999999999989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8465.1999999999989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8465.1999999999989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8465.1999999999989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8465.1999999999989</v>
      </c>
      <c r="J69" s="72">
        <v>226741.2</v>
      </c>
      <c r="K69" s="75">
        <v>226741.2</v>
      </c>
      <c r="L69" s="75">
        <v>56685.3</v>
      </c>
      <c r="M69" s="75">
        <v>56685.3</v>
      </c>
      <c r="N69" s="75">
        <v>56685.3</v>
      </c>
      <c r="O69" s="75">
        <v>56685.3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8465.1999999999989</v>
      </c>
      <c r="J70" s="72">
        <v>269742.63</v>
      </c>
      <c r="K70" s="75">
        <v>269742.63</v>
      </c>
      <c r="L70" s="75">
        <v>62381.82</v>
      </c>
      <c r="M70" s="75">
        <v>62381.82</v>
      </c>
      <c r="N70" s="75">
        <v>82597.17</v>
      </c>
      <c r="O70" s="75">
        <v>62381.82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8465.1999999999989</v>
      </c>
      <c r="J72" s="72">
        <v>218839.92</v>
      </c>
      <c r="K72" s="75">
        <v>218839.92</v>
      </c>
      <c r="L72" s="75">
        <v>54709.98</v>
      </c>
      <c r="M72" s="75">
        <v>54709.98</v>
      </c>
      <c r="N72" s="75">
        <v>54709.98</v>
      </c>
      <c r="O72" s="75">
        <v>54709.98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8465.1999999999989</v>
      </c>
      <c r="J73" s="72">
        <v>30687.360000000001</v>
      </c>
      <c r="K73" s="75">
        <v>30687.360000000001</v>
      </c>
      <c r="L73" s="75">
        <v>7671.84</v>
      </c>
      <c r="M73" s="75">
        <v>7671.84</v>
      </c>
      <c r="N73" s="75">
        <v>7671.84</v>
      </c>
      <c r="O73" s="75">
        <v>7671.84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8465.1999999999989</v>
      </c>
      <c r="J74" s="72">
        <v>20215.349999999999</v>
      </c>
      <c r="K74" s="75">
        <v>20215.349999999999</v>
      </c>
      <c r="L74" s="75">
        <v>0</v>
      </c>
      <c r="M74" s="75">
        <v>0</v>
      </c>
      <c r="N74" s="75">
        <v>20215.349999999999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8465.1999999999989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8465.1999999999989</v>
      </c>
      <c r="J76" s="72">
        <v>16549.68</v>
      </c>
      <c r="K76" s="75">
        <v>16549.68</v>
      </c>
      <c r="L76" s="75">
        <v>16549.68</v>
      </c>
      <c r="M76" s="75">
        <v>0</v>
      </c>
      <c r="N76" s="75">
        <v>0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8465.1999999999989</v>
      </c>
      <c r="J78" s="72">
        <v>16549.68</v>
      </c>
      <c r="K78" s="75">
        <v>16549.68</v>
      </c>
      <c r="L78" s="75">
        <v>16549.68</v>
      </c>
      <c r="M78" s="75">
        <v>0</v>
      </c>
      <c r="N78" s="75">
        <v>0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8465.1999999999989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7741.2</v>
      </c>
      <c r="J80" s="72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7741.2</v>
      </c>
      <c r="J81" s="72">
        <v>30689.13</v>
      </c>
      <c r="K81" s="75">
        <v>30689.13</v>
      </c>
      <c r="L81" s="75">
        <v>7831.86</v>
      </c>
      <c r="M81" s="75">
        <v>7831.86</v>
      </c>
      <c r="N81" s="75">
        <v>7537.71</v>
      </c>
      <c r="O81" s="75">
        <v>7487.7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7741.2</v>
      </c>
      <c r="J83" s="72">
        <v>30689.13</v>
      </c>
      <c r="K83" s="75">
        <v>30689.13</v>
      </c>
      <c r="L83" s="75">
        <v>7831.86</v>
      </c>
      <c r="M83" s="75">
        <v>7831.86</v>
      </c>
      <c r="N83" s="75">
        <v>7537.71</v>
      </c>
      <c r="O83" s="75">
        <v>7487.7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7741.2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8465.1999999999989</v>
      </c>
      <c r="J85" s="72">
        <v>236332.16</v>
      </c>
      <c r="K85" s="75">
        <v>236332.16</v>
      </c>
      <c r="L85" s="75">
        <v>59083.040000000001</v>
      </c>
      <c r="M85" s="75">
        <v>59083.040000000001</v>
      </c>
      <c r="N85" s="75">
        <v>59083.040000000001</v>
      </c>
      <c r="O85" s="75">
        <v>59083.040000000001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8465.1999999999989</v>
      </c>
      <c r="J86" s="72">
        <v>32495.93</v>
      </c>
      <c r="K86" s="75">
        <v>32495.93</v>
      </c>
      <c r="L86" s="75">
        <v>8123.98</v>
      </c>
      <c r="M86" s="75">
        <v>8123.98</v>
      </c>
      <c r="N86" s="75">
        <v>8123.98</v>
      </c>
      <c r="O86" s="75">
        <v>8123.99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8465.1999999999989</v>
      </c>
      <c r="J87" s="72">
        <v>26996.5</v>
      </c>
      <c r="K87" s="75">
        <v>26996.5</v>
      </c>
      <c r="L87" s="75">
        <v>6816.61</v>
      </c>
      <c r="M87" s="75">
        <v>6816.61</v>
      </c>
      <c r="N87" s="75">
        <v>6692.21</v>
      </c>
      <c r="O87" s="75">
        <v>6671.07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8465.1999999999989</v>
      </c>
      <c r="J89" s="72">
        <v>4814.88</v>
      </c>
      <c r="K89" s="75">
        <v>4814.88</v>
      </c>
      <c r="L89" s="75">
        <v>1203.72</v>
      </c>
      <c r="M89" s="75">
        <v>1203.72</v>
      </c>
      <c r="N89" s="75">
        <v>1203.72</v>
      </c>
      <c r="O89" s="75">
        <v>1203.72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8465.1999999999989</v>
      </c>
      <c r="J90" s="72">
        <v>2905.08</v>
      </c>
      <c r="K90" s="75">
        <v>2905.08</v>
      </c>
      <c r="L90" s="75">
        <v>726.27</v>
      </c>
      <c r="M90" s="75">
        <v>726.27</v>
      </c>
      <c r="N90" s="75">
        <v>726.27</v>
      </c>
      <c r="O90" s="75">
        <v>726.27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8465.1999999999989</v>
      </c>
      <c r="J91" s="72">
        <v>6480</v>
      </c>
      <c r="K91" s="75">
        <v>6480</v>
      </c>
      <c r="L91" s="75">
        <v>1620</v>
      </c>
      <c r="M91" s="75">
        <v>1620</v>
      </c>
      <c r="N91" s="75">
        <v>1620</v>
      </c>
      <c r="O91" s="75">
        <v>1620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8465.1999999999989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8465.1999999999989</v>
      </c>
      <c r="J93" s="72">
        <v>12796.54</v>
      </c>
      <c r="K93" s="73">
        <v>12796.54</v>
      </c>
      <c r="L93" s="75">
        <v>3266.62</v>
      </c>
      <c r="M93" s="75">
        <v>3266.62</v>
      </c>
      <c r="N93" s="75">
        <v>3142.22</v>
      </c>
      <c r="O93" s="75">
        <v>3121.08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8465.1999999999989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8465.1999999999989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2013-01-24T06:45:42Z</dcterms:modified>
</cp:coreProperties>
</file>