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M76" s="1"/>
  <c r="M75" s="1"/>
  <c r="J77"/>
  <c r="J78"/>
  <c r="K76"/>
  <c r="K77"/>
  <c r="K75" s="1"/>
  <c r="K78"/>
  <c r="L76"/>
  <c r="L77"/>
  <c r="M77"/>
  <c r="L78"/>
  <c r="H75"/>
  <c r="M88"/>
  <c r="K88"/>
  <c r="K87" s="1"/>
  <c r="K85" s="1"/>
  <c r="M99"/>
  <c r="L99"/>
  <c r="K99"/>
  <c r="H44"/>
  <c r="H43" s="1"/>
  <c r="J86"/>
  <c r="L86"/>
  <c r="K86"/>
  <c r="H52"/>
  <c r="H48" s="1"/>
  <c r="J70"/>
  <c r="J68"/>
  <c r="J67"/>
  <c r="J71"/>
  <c r="J72"/>
  <c r="J73"/>
  <c r="J74"/>
  <c r="M74" s="1"/>
  <c r="J79"/>
  <c r="J57"/>
  <c r="J58"/>
  <c r="J59"/>
  <c r="M59" s="1"/>
  <c r="J50"/>
  <c r="J51"/>
  <c r="J53"/>
  <c r="J54"/>
  <c r="M54" s="1"/>
  <c r="J55"/>
  <c r="J42"/>
  <c r="J44"/>
  <c r="J43"/>
  <c r="J41" s="1"/>
  <c r="J46"/>
  <c r="J97"/>
  <c r="J98"/>
  <c r="J99"/>
  <c r="J96" s="1"/>
  <c r="J89"/>
  <c r="J90"/>
  <c r="J91"/>
  <c r="J92"/>
  <c r="M92" s="1"/>
  <c r="J93"/>
  <c r="J94"/>
  <c r="J95"/>
  <c r="J61"/>
  <c r="M61" s="1"/>
  <c r="M60" s="1"/>
  <c r="J63"/>
  <c r="J64"/>
  <c r="J65"/>
  <c r="K70"/>
  <c r="K68" s="1"/>
  <c r="K66" s="1"/>
  <c r="K67"/>
  <c r="K71"/>
  <c r="M71" s="1"/>
  <c r="K72"/>
  <c r="K73"/>
  <c r="K74"/>
  <c r="K79"/>
  <c r="M79" s="1"/>
  <c r="K57"/>
  <c r="K58"/>
  <c r="K59"/>
  <c r="K50"/>
  <c r="K48" s="1"/>
  <c r="K51"/>
  <c r="K53"/>
  <c r="K54"/>
  <c r="K55"/>
  <c r="K42"/>
  <c r="K44"/>
  <c r="K43" s="1"/>
  <c r="K41" s="1"/>
  <c r="K100" s="1"/>
  <c r="K46"/>
  <c r="K97"/>
  <c r="K98"/>
  <c r="K89"/>
  <c r="K90"/>
  <c r="M90" s="1"/>
  <c r="K91"/>
  <c r="K92"/>
  <c r="K93"/>
  <c r="K94"/>
  <c r="K95"/>
  <c r="K61"/>
  <c r="K63"/>
  <c r="K64"/>
  <c r="K65"/>
  <c r="L70"/>
  <c r="L68" s="1"/>
  <c r="L67"/>
  <c r="L66" s="1"/>
  <c r="L71"/>
  <c r="L72"/>
  <c r="L73"/>
  <c r="L74"/>
  <c r="L79"/>
  <c r="L57"/>
  <c r="L58"/>
  <c r="L59"/>
  <c r="L56" s="1"/>
  <c r="L50"/>
  <c r="L51"/>
  <c r="L53"/>
  <c r="L54"/>
  <c r="L48" s="1"/>
  <c r="L55"/>
  <c r="L42"/>
  <c r="L44"/>
  <c r="L43"/>
  <c r="L46"/>
  <c r="L97"/>
  <c r="L98"/>
  <c r="L96" s="1"/>
  <c r="L85" s="1"/>
  <c r="L89"/>
  <c r="L90"/>
  <c r="L91"/>
  <c r="L92"/>
  <c r="L93"/>
  <c r="L94"/>
  <c r="L95"/>
  <c r="L61"/>
  <c r="L60" s="1"/>
  <c r="L63"/>
  <c r="L64"/>
  <c r="L65"/>
  <c r="M70"/>
  <c r="M68" s="1"/>
  <c r="M72"/>
  <c r="M73"/>
  <c r="M57"/>
  <c r="M58"/>
  <c r="M50"/>
  <c r="M51"/>
  <c r="M53"/>
  <c r="M55"/>
  <c r="M42"/>
  <c r="M44"/>
  <c r="M43" s="1"/>
  <c r="M46"/>
  <c r="M97"/>
  <c r="M89"/>
  <c r="M87" s="1"/>
  <c r="M91"/>
  <c r="M86"/>
  <c r="M93"/>
  <c r="M94"/>
  <c r="M95"/>
  <c r="M63"/>
  <c r="M64"/>
  <c r="M65"/>
  <c r="H68"/>
  <c r="H66" s="1"/>
  <c r="I68"/>
  <c r="I66" s="1"/>
  <c r="I96"/>
  <c r="H96"/>
  <c r="I87"/>
  <c r="I85" s="1"/>
  <c r="I43"/>
  <c r="I56"/>
  <c r="I48" s="1"/>
  <c r="I62"/>
  <c r="I60" s="1"/>
  <c r="H87"/>
  <c r="H85" s="1"/>
  <c r="H62"/>
  <c r="H60"/>
  <c r="H56"/>
  <c r="K62"/>
  <c r="K60" s="1"/>
  <c r="M78"/>
  <c r="K96"/>
  <c r="K56"/>
  <c r="J56"/>
  <c r="L75"/>
  <c r="J48"/>
  <c r="L62"/>
  <c r="L87"/>
  <c r="M62"/>
  <c r="J62"/>
  <c r="J60"/>
  <c r="J87"/>
  <c r="H41" l="1"/>
  <c r="H100" s="1"/>
  <c r="H102" s="1"/>
  <c r="I41"/>
  <c r="I100" s="1"/>
  <c r="I102" s="1"/>
  <c r="M56"/>
  <c r="M48" s="1"/>
  <c r="M41" s="1"/>
  <c r="M100" s="1"/>
  <c r="L41"/>
  <c r="L100" s="1"/>
  <c r="J75"/>
  <c r="J66" s="1"/>
  <c r="J100" s="1"/>
  <c r="M67"/>
  <c r="M66" s="1"/>
  <c r="J85"/>
  <c r="M98"/>
  <c r="M96" s="1"/>
  <c r="M85" s="1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<sst xmlns="http://schemas.openxmlformats.org/spreadsheetml/2006/main" count="410" uniqueCount="268">
  <si>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</si>
  <si>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</si>
  <si>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</si>
  <si>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</si>
  <si>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</si>
  <si>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</si>
  <si>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</si>
  <si>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</si>
  <si>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</si>
  <si>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</si>
  <si>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</si>
  <si>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</si>
  <si>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</si>
  <si>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</si>
  <si>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</si>
  <si>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</si>
  <si>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</si>
  <si>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</si>
  <si>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</si>
  <si>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</si>
  <si>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</si>
  <si>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</si>
  <si>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</si>
  <si>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</si>
  <si>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</si>
  <si>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</si>
  <si>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</si>
  <si>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</si>
  <si>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</si>
  <si>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</si>
  <si>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</si>
  <si>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</si>
  <si>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</si>
  <si>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</si>
  <si>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</si>
  <si>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</si>
  <si>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</si>
  <si>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</si>
  <si>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</si>
  <si>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</si>
  <si>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</si>
  <si>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</si>
  <si>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</si>
  <si>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</si>
  <si>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</si>
  <si>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</si>
  <si>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</si>
  <si>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</si>
  <si>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</si>
  <si>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</si>
  <si>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</si>
  <si>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</si>
  <si>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</si>
  <si>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</si>
  <si>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</si>
  <si>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</si>
  <si>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</si>
  <si>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</si>
  <si>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</si>
  <si>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</si>
  <si>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</si>
  <si>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</si>
  <si>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</si>
  <si>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</si>
  <si>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</si>
  <si>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</si>
  <si>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</si>
  <si>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</si>
  <si>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</si>
  <si>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</si>
  <si>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</si>
  <si>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</si>
  <si>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</si>
  <si>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</si>
  <si>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</si>
  <si>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</si>
  <si>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</si>
  <si>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</si>
  <si>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</si>
  <si>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</si>
  <si>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</si>
  <si>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</si>
  <si>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</si>
  <si>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</si>
  <si>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</si>
  <si>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</si>
  <si>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</si>
  <si>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</si>
  <si>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</si>
  <si>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</si>
  <si>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</si>
  <si>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</si>
  <si>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</si>
  <si>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</si>
  <si>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</si>
  <si>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</si>
  <si>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</si>
  <si>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</si>
  <si>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</si>
  <si>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</si>
  <si>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</si>
  <si>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</si>
  <si>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</si>
  <si>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</si>
  <si>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</si>
  <si>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</si>
  <si>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</si>
  <si>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</si>
  <si>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</si>
  <si>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</si>
  <si>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</si>
  <si>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</si>
  <si>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</si>
  <si>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</si>
  <si>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</si>
  <si>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</si>
  <si>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</si>
  <si>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</si>
  <si>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</si>
  <si>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</si>
  <si>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</si>
  <si>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</si>
  <si>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</si>
  <si>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</si>
  <si>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</si>
  <si>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</si>
  <si>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</si>
  <si>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</si>
  <si>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</si>
  <si>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</si>
  <si>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</si>
  <si>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</si>
  <si>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</si>
  <si>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</si>
  <si>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</si>
  <si>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</si>
  <si>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</si>
  <si>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</si>
  <si>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</si>
  <si>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</si>
  <si>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</si>
  <si>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</si>
  <si>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</si>
  <si>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</si>
  <si>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</si>
  <si>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</si>
  <si>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</si>
  <si>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</si>
  <si>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</si>
  <si>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</si>
  <si>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</si>
  <si>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</si>
  <si>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</si>
  <si>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</si>
  <si>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</si>
  <si>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</si>
  <si>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</si>
  <si>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</si>
  <si>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</si>
  <si>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</si>
  <si>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</si>
  <si>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</si>
  <si>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</si>
  <si>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</si>
  <si>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</si>
  <si>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</si>
  <si>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</si>
  <si>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</si>
  <si>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</si>
  <si>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</si>
  <si>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</si>
  <si>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</si>
  <si>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</si>
  <si>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</si>
  <si>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</si>
  <si>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</si>
  <si>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</si>
  <si>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</si>
  <si>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</si>
  <si>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</si>
  <si>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</si>
  <si>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</si>
  <si>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</si>
  <si>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</si>
  <si>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</si>
  <si>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</si>
  <si>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</si>
  <si>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</si>
  <si>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</si>
  <si>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</si>
  <si>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</si>
  <si>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</si>
  <si>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</si>
  <si>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</si>
  <si>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</si>
  <si>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</si>
  <si>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</si>
  <si>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</si>
  <si>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</si>
  <si>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</si>
  <si>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</si>
  <si>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</si>
  <si>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</si>
  <si>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</si>
  <si>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</si>
  <si>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</si>
  <si>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</si>
  <si>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</si>
  <si>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</si>
  <si>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</si>
  <si>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</si>
  <si>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</si>
  <si>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</si>
  <si>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</si>
  <si>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</si>
  <si>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</si>
  <si>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</si>
  <si>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</si>
  <si>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</si>
  <si>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</si>
  <si>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</si>
  <si>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</si>
  <si>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</si>
  <si>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</si>
  <si>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</si>
  <si>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</si>
  <si>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</si>
  <si>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</si>
  <si>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</si>
  <si>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</si>
  <si>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</si>
  <si>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</si>
  <si>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</si>
  <si>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</si>
  <si>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</si>
  <si>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</si>
  <si>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</si>
  <si>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</si>
  <si>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</si>
  <si>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</si>
  <si>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</si>
  <si>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</si>
  <si>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</si>
  <si>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</si>
  <si>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</si>
  <si>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</si>
  <si>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</si>
  <si>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</si>
  <si>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</si>
  <si>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</si>
  <si>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</si>
  <si>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</si>
  <si>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</si>
  <si>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</si>
  <si>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</si>
  <si>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</si>
  <si>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</si>
  <si>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</si>
  <si>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</si>
  <si>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</si>
  <si>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</si>
  <si>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</si>
  <si>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</si>
  <si>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</si>
  <si>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</si>
  <si>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</si>
  <si>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</si>
  <si>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Халтуринская ул. д.4 корп 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</si>
</sst>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4250.9000000000005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4233.1000000000004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2686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17.8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24.53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4250.9000000000005</v>
      </c>
      <c r="J20" s="72">
        <v>1251294.92</v>
      </c>
      <c r="K20" s="73">
        <v>1251294.92</v>
      </c>
      <c r="L20" s="72">
        <v>346080.88</v>
      </c>
      <c r="M20" s="72">
        <v>298797.45</v>
      </c>
      <c r="N20" s="72">
        <v>309479.7</v>
      </c>
      <c r="O20" s="72">
        <v>296936.89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4250.9000000000005</v>
      </c>
      <c r="J21" s="72">
        <v>164061.12</v>
      </c>
      <c r="K21" s="73">
        <v>164061.12</v>
      </c>
      <c r="L21" s="75">
        <v>41868.769999999997</v>
      </c>
      <c r="M21" s="75">
        <v>41868.769999999997</v>
      </c>
      <c r="N21" s="75">
        <v>40295.519999999997</v>
      </c>
      <c r="O21" s="75">
        <v>40028.06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4250.9000000000005</v>
      </c>
      <c r="J23" s="72">
        <v>164061.12</v>
      </c>
      <c r="K23" s="74">
        <v>164061.12</v>
      </c>
      <c r="L23" s="75">
        <v>41868.769999999997</v>
      </c>
      <c r="M23" s="75">
        <v>41868.769999999997</v>
      </c>
      <c r="N23" s="75">
        <v>40295.519999999997</v>
      </c>
      <c r="O23" s="75">
        <v>40028.06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4250.9000000000005</v>
      </c>
      <c r="J25" s="72">
        <v>125655.86</v>
      </c>
      <c r="K25" s="73">
        <v>125655.86</v>
      </c>
      <c r="L25" s="75">
        <v>32067.35</v>
      </c>
      <c r="M25" s="75">
        <v>32067.35</v>
      </c>
      <c r="N25" s="75">
        <v>30862.959999999999</v>
      </c>
      <c r="O25" s="75">
        <v>30658.2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4250.9000000000005</v>
      </c>
      <c r="J26" s="72">
        <v>38405.26</v>
      </c>
      <c r="K26" s="75">
        <v>38405.26</v>
      </c>
      <c r="L26" s="75">
        <v>9801.42</v>
      </c>
      <c r="M26" s="75">
        <v>9801.42</v>
      </c>
      <c r="N26" s="75">
        <v>9432.56</v>
      </c>
      <c r="O26" s="75">
        <v>9369.86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4233.1000000000004</v>
      </c>
      <c r="J27" s="72">
        <v>163361.32999999999</v>
      </c>
      <c r="K27" s="75">
        <v>163361.32999999999</v>
      </c>
      <c r="L27" s="75">
        <v>40809.360000000001</v>
      </c>
      <c r="M27" s="75">
        <v>40862.46</v>
      </c>
      <c r="N27" s="75">
        <v>40862.46</v>
      </c>
      <c r="O27" s="75">
        <v>40827.050000000003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4233.1000000000004</v>
      </c>
      <c r="J29" s="72">
        <v>92552.15</v>
      </c>
      <c r="K29" s="75">
        <v>92552.15</v>
      </c>
      <c r="L29" s="75">
        <v>23121.06</v>
      </c>
      <c r="M29" s="75">
        <v>23150.16</v>
      </c>
      <c r="N29" s="75">
        <v>23150.16</v>
      </c>
      <c r="O29" s="75">
        <v>23130.77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4233.1000000000004</v>
      </c>
      <c r="J31" s="72">
        <v>70769.69</v>
      </c>
      <c r="K31" s="74">
        <v>70769.69</v>
      </c>
      <c r="L31" s="75">
        <v>17692.419999999998</v>
      </c>
      <c r="M31" s="75">
        <v>17692.419999999998</v>
      </c>
      <c r="N31" s="75">
        <v>17692.419999999998</v>
      </c>
      <c r="O31" s="75">
        <v>17692.43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4233.1000000000004</v>
      </c>
      <c r="J32" s="72">
        <v>6082.28</v>
      </c>
      <c r="K32" s="73">
        <v>6082.28</v>
      </c>
      <c r="L32" s="75">
        <v>1520.57</v>
      </c>
      <c r="M32" s="75">
        <v>1520.57</v>
      </c>
      <c r="N32" s="75">
        <v>1520.57</v>
      </c>
      <c r="O32" s="75">
        <v>1520.57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4233.1000000000004</v>
      </c>
      <c r="J33" s="72">
        <v>6569.64</v>
      </c>
      <c r="K33" s="74">
        <v>6569.64</v>
      </c>
      <c r="L33" s="75">
        <v>1642.41</v>
      </c>
      <c r="M33" s="75">
        <v>1642.41</v>
      </c>
      <c r="N33" s="75">
        <v>1642.41</v>
      </c>
      <c r="O33" s="75">
        <v>1642.41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4233.1000000000004</v>
      </c>
      <c r="J34" s="72">
        <v>9130.5400000000009</v>
      </c>
      <c r="K34" s="75">
        <v>9130.5400000000009</v>
      </c>
      <c r="L34" s="75">
        <v>2265.66</v>
      </c>
      <c r="M34" s="75">
        <v>2294.7600000000002</v>
      </c>
      <c r="N34" s="75">
        <v>2294.7600000000002</v>
      </c>
      <c r="O34" s="75">
        <v>2275.36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4233.1000000000004</v>
      </c>
      <c r="J35" s="72">
        <v>70809.179999999993</v>
      </c>
      <c r="K35" s="75">
        <v>70809.179999999993</v>
      </c>
      <c r="L35" s="75">
        <v>17688.3</v>
      </c>
      <c r="M35" s="75">
        <v>17712.3</v>
      </c>
      <c r="N35" s="75">
        <v>17712.3</v>
      </c>
      <c r="O35" s="75">
        <v>17696.28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4233.1000000000004</v>
      </c>
      <c r="J37" s="72">
        <v>58280.959999999999</v>
      </c>
      <c r="K37" s="75">
        <v>58280.959999999999</v>
      </c>
      <c r="L37" s="75">
        <v>14570.24</v>
      </c>
      <c r="M37" s="75">
        <v>14570.24</v>
      </c>
      <c r="N37" s="75">
        <v>14570.24</v>
      </c>
      <c r="O37" s="75">
        <v>14570.24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4233.1000000000004</v>
      </c>
      <c r="J38" s="72">
        <v>5008.9399999999996</v>
      </c>
      <c r="K38" s="75">
        <v>5008.9399999999996</v>
      </c>
      <c r="L38" s="75">
        <v>1252.24</v>
      </c>
      <c r="M38" s="75">
        <v>1252.24</v>
      </c>
      <c r="N38" s="75">
        <v>1252.24</v>
      </c>
      <c r="O38" s="75">
        <v>1252.22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4233.1000000000004</v>
      </c>
      <c r="J39" s="72">
        <v>7519.28</v>
      </c>
      <c r="K39" s="75">
        <v>7519.28</v>
      </c>
      <c r="L39" s="75">
        <v>1865.82</v>
      </c>
      <c r="M39" s="75">
        <v>1889.82</v>
      </c>
      <c r="N39" s="75">
        <v>1889.82</v>
      </c>
      <c r="O39" s="75">
        <v>1873.82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4250.9000000000005</v>
      </c>
      <c r="J40" s="72">
        <v>47943.81</v>
      </c>
      <c r="K40" s="75">
        <v>47943.81</v>
      </c>
      <c r="L40" s="75">
        <v>12150.45</v>
      </c>
      <c r="M40" s="75">
        <v>12150.45</v>
      </c>
      <c r="N40" s="75">
        <v>11827.2</v>
      </c>
      <c r="O40" s="75">
        <v>11815.71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4250.9000000000005</v>
      </c>
      <c r="J42" s="72">
        <v>33618.980000000003</v>
      </c>
      <c r="K42" s="75">
        <v>33618.980000000003</v>
      </c>
      <c r="L42" s="75">
        <v>8520.09</v>
      </c>
      <c r="M42" s="75">
        <v>8520.09</v>
      </c>
      <c r="N42" s="75">
        <v>8293.43</v>
      </c>
      <c r="O42" s="75">
        <v>8285.3700000000008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4250.9000000000005</v>
      </c>
      <c r="J43" s="72">
        <v>14324.83</v>
      </c>
      <c r="K43" s="75">
        <v>14324.83</v>
      </c>
      <c r="L43" s="75">
        <v>3630.36</v>
      </c>
      <c r="M43" s="75">
        <v>3630.36</v>
      </c>
      <c r="N43" s="75">
        <v>3533.77</v>
      </c>
      <c r="O43" s="75">
        <v>3530.34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4250.9000000000005</v>
      </c>
      <c r="J44" s="72">
        <v>41468.21</v>
      </c>
      <c r="K44" s="75">
        <v>41468.21</v>
      </c>
      <c r="L44" s="75">
        <v>10509.33</v>
      </c>
      <c r="M44" s="75">
        <v>10509.33</v>
      </c>
      <c r="N44" s="75">
        <v>10229.75</v>
      </c>
      <c r="O44" s="75">
        <v>10219.799999999999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4250.9000000000005</v>
      </c>
      <c r="J45" s="72">
        <v>202568.68</v>
      </c>
      <c r="K45" s="75">
        <v>202568.68</v>
      </c>
      <c r="L45" s="75">
        <v>51641.14</v>
      </c>
      <c r="M45" s="75">
        <v>50042.32</v>
      </c>
      <c r="N45" s="75">
        <v>49936.2</v>
      </c>
      <c r="O45" s="75">
        <v>50949.02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4250.9000000000005</v>
      </c>
      <c r="J47" s="72">
        <v>185963.38</v>
      </c>
      <c r="K47" s="75">
        <v>185963.38</v>
      </c>
      <c r="L47" s="75">
        <v>47423.49</v>
      </c>
      <c r="M47" s="75">
        <v>45824.67</v>
      </c>
      <c r="N47" s="75">
        <v>45824.67</v>
      </c>
      <c r="O47" s="75">
        <v>46890.55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4250.9000000000005</v>
      </c>
      <c r="J49" s="72">
        <v>131002.15</v>
      </c>
      <c r="K49" s="75">
        <v>131002.15</v>
      </c>
      <c r="L49" s="75">
        <v>33433.56</v>
      </c>
      <c r="M49" s="75">
        <v>32262.66</v>
      </c>
      <c r="N49" s="75">
        <v>32262.66</v>
      </c>
      <c r="O49" s="75">
        <v>33043.269999999997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4250.9000000000005</v>
      </c>
      <c r="J50" s="72">
        <v>35215.629999999997</v>
      </c>
      <c r="K50" s="75">
        <v>35215.629999999997</v>
      </c>
      <c r="L50" s="75">
        <v>8987.52</v>
      </c>
      <c r="M50" s="75">
        <v>8672.76</v>
      </c>
      <c r="N50" s="75">
        <v>8672.76</v>
      </c>
      <c r="O50" s="75">
        <v>8882.59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4250.9000000000005</v>
      </c>
      <c r="J51" s="72">
        <v>19745.599999999999</v>
      </c>
      <c r="K51" s="75">
        <v>19745.599999999999</v>
      </c>
      <c r="L51" s="75">
        <v>5002.41</v>
      </c>
      <c r="M51" s="75">
        <v>4889.25</v>
      </c>
      <c r="N51" s="75">
        <v>4889.25</v>
      </c>
      <c r="O51" s="75">
        <v>4964.6899999999996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4250.9000000000005</v>
      </c>
      <c r="J52" s="72">
        <v>16605.3</v>
      </c>
      <c r="K52" s="75">
        <v>16605.3</v>
      </c>
      <c r="L52" s="75">
        <v>4217.6499999999996</v>
      </c>
      <c r="M52" s="75">
        <v>4217.6499999999996</v>
      </c>
      <c r="N52" s="75">
        <v>4111.53</v>
      </c>
      <c r="O52" s="75">
        <v>4058.47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4250.9000000000005</v>
      </c>
      <c r="J53" s="72">
        <v>16605.3</v>
      </c>
      <c r="K53" s="75">
        <v>16605.3</v>
      </c>
      <c r="L53" s="75">
        <v>4217.6499999999996</v>
      </c>
      <c r="M53" s="75">
        <v>4217.6499999999996</v>
      </c>
      <c r="N53" s="75">
        <v>4111.53</v>
      </c>
      <c r="O53" s="75">
        <v>4058.47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4250.9000000000005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4250.9000000000005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4250.9000000000005</v>
      </c>
      <c r="J56" s="72">
        <v>177285.89</v>
      </c>
      <c r="K56" s="75">
        <v>177285.89</v>
      </c>
      <c r="L56" s="75">
        <v>44286.46</v>
      </c>
      <c r="M56" s="75">
        <v>44346.49</v>
      </c>
      <c r="N56" s="75">
        <v>44346.49</v>
      </c>
      <c r="O56" s="75">
        <v>44306.45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4250.9000000000005</v>
      </c>
      <c r="J58" s="72">
        <v>177285.89</v>
      </c>
      <c r="K58" s="75">
        <v>177285.89</v>
      </c>
      <c r="L58" s="75">
        <v>44286.46</v>
      </c>
      <c r="M58" s="75">
        <v>44346.49</v>
      </c>
      <c r="N58" s="75">
        <v>44346.49</v>
      </c>
      <c r="O58" s="75">
        <v>44306.45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4250.9000000000005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4250.9000000000005</v>
      </c>
      <c r="J60" s="72">
        <v>124887.79</v>
      </c>
      <c r="K60" s="75">
        <v>124887.79</v>
      </c>
      <c r="L60" s="75">
        <v>31221.95</v>
      </c>
      <c r="M60" s="75">
        <v>31221.95</v>
      </c>
      <c r="N60" s="75">
        <v>31221.95</v>
      </c>
      <c r="O60" s="75">
        <v>31221.94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4250.9000000000005</v>
      </c>
      <c r="J61" s="72">
        <v>33571.99</v>
      </c>
      <c r="K61" s="75">
        <v>33571.99</v>
      </c>
      <c r="L61" s="75">
        <v>8393</v>
      </c>
      <c r="M61" s="75">
        <v>8393</v>
      </c>
      <c r="N61" s="75">
        <v>8393</v>
      </c>
      <c r="O61" s="75">
        <v>8392.99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4250.9000000000005</v>
      </c>
      <c r="J62" s="72">
        <v>18826.11</v>
      </c>
      <c r="K62" s="75">
        <v>18826.11</v>
      </c>
      <c r="L62" s="75">
        <v>4671.51</v>
      </c>
      <c r="M62" s="75">
        <v>4731.54</v>
      </c>
      <c r="N62" s="75">
        <v>4731.54</v>
      </c>
      <c r="O62" s="75">
        <v>4691.5200000000004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4250.9000000000005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4250.9000000000005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4250.9000000000005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4250.9000000000005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4250.9000000000005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4250.9000000000005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4250.9000000000005</v>
      </c>
      <c r="J69" s="72">
        <v>116989.92</v>
      </c>
      <c r="K69" s="75">
        <v>116989.92</v>
      </c>
      <c r="L69" s="75">
        <v>29247.48</v>
      </c>
      <c r="M69" s="75">
        <v>29247.48</v>
      </c>
      <c r="N69" s="75">
        <v>29247.48</v>
      </c>
      <c r="O69" s="75">
        <v>29247.48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4250.9000000000005</v>
      </c>
      <c r="J70" s="72">
        <v>93191.039999999994</v>
      </c>
      <c r="K70" s="75">
        <v>93191.039999999994</v>
      </c>
      <c r="L70" s="75">
        <v>23297.759999999998</v>
      </c>
      <c r="M70" s="75">
        <v>23297.759999999998</v>
      </c>
      <c r="N70" s="75">
        <v>23297.759999999998</v>
      </c>
      <c r="O70" s="75">
        <v>23297.759999999998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4250.9000000000005</v>
      </c>
      <c r="J72" s="72">
        <v>72887.16</v>
      </c>
      <c r="K72" s="75">
        <v>72887.16</v>
      </c>
      <c r="L72" s="75">
        <v>18221.79</v>
      </c>
      <c r="M72" s="75">
        <v>18221.79</v>
      </c>
      <c r="N72" s="75">
        <v>18221.79</v>
      </c>
      <c r="O72" s="75">
        <v>18221.79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4250.9000000000005</v>
      </c>
      <c r="J73" s="72">
        <v>20303.88</v>
      </c>
      <c r="K73" s="75">
        <v>20303.88</v>
      </c>
      <c r="L73" s="75">
        <v>5075.97</v>
      </c>
      <c r="M73" s="75">
        <v>5075.97</v>
      </c>
      <c r="N73" s="75">
        <v>5075.97</v>
      </c>
      <c r="O73" s="75">
        <v>5075.97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4250.9000000000005</v>
      </c>
      <c r="J74" s="72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4250.9000000000005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4250.9000000000005</v>
      </c>
      <c r="J76" s="72">
        <v>13158.35</v>
      </c>
      <c r="K76" s="75">
        <v>13158.35</v>
      </c>
      <c r="L76" s="75">
        <v>0</v>
      </c>
      <c r="M76" s="75">
        <v>0</v>
      </c>
      <c r="N76" s="75">
        <v>13158.35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4250.9000000000005</v>
      </c>
      <c r="J78" s="72">
        <v>13158.35</v>
      </c>
      <c r="K78" s="75">
        <v>13158.35</v>
      </c>
      <c r="L78" s="75">
        <v>0</v>
      </c>
      <c r="M78" s="75">
        <v>0</v>
      </c>
      <c r="N78" s="75">
        <v>13158.35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4250.9000000000005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4233.1000000000004</v>
      </c>
      <c r="J80" s="72">
        <v>45797.74</v>
      </c>
      <c r="K80" s="75">
        <v>45797.74</v>
      </c>
      <c r="L80" s="75">
        <v>45797.74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4233.1000000000004</v>
      </c>
      <c r="J81" s="72">
        <v>15410.97</v>
      </c>
      <c r="K81" s="75">
        <v>15410.97</v>
      </c>
      <c r="L81" s="75">
        <v>3932.88</v>
      </c>
      <c r="M81" s="75">
        <v>3932.88</v>
      </c>
      <c r="N81" s="75">
        <v>3785.16</v>
      </c>
      <c r="O81" s="75">
        <v>3760.05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4233.1000000000004</v>
      </c>
      <c r="J83" s="72">
        <v>15410.97</v>
      </c>
      <c r="K83" s="75">
        <v>15410.97</v>
      </c>
      <c r="L83" s="75">
        <v>3932.88</v>
      </c>
      <c r="M83" s="75">
        <v>3932.88</v>
      </c>
      <c r="N83" s="75">
        <v>3785.16</v>
      </c>
      <c r="O83" s="75">
        <v>3760.05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4233.1000000000004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4250.9000000000005</v>
      </c>
      <c r="J85" s="72">
        <v>103233.36</v>
      </c>
      <c r="K85" s="75">
        <v>103233.36</v>
      </c>
      <c r="L85" s="75">
        <v>25808.34</v>
      </c>
      <c r="M85" s="75">
        <v>25808.34</v>
      </c>
      <c r="N85" s="75">
        <v>25808.34</v>
      </c>
      <c r="O85" s="75">
        <v>25808.34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4250.9000000000005</v>
      </c>
      <c r="J86" s="72">
        <v>57070.27</v>
      </c>
      <c r="K86" s="75">
        <v>57070.27</v>
      </c>
      <c r="L86" s="75">
        <v>14267.57</v>
      </c>
      <c r="M86" s="75">
        <v>14267.57</v>
      </c>
      <c r="N86" s="75">
        <v>14267.57</v>
      </c>
      <c r="O86" s="75">
        <v>14267.56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4250.9000000000005</v>
      </c>
      <c r="J87" s="72">
        <v>9754.23</v>
      </c>
      <c r="K87" s="75">
        <v>9754.23</v>
      </c>
      <c r="L87" s="75">
        <v>2463.61</v>
      </c>
      <c r="M87" s="75">
        <v>2463.61</v>
      </c>
      <c r="N87" s="75">
        <v>2417.4299999999998</v>
      </c>
      <c r="O87" s="75">
        <v>2409.58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4250.9000000000005</v>
      </c>
      <c r="J89" s="72">
        <v>2869.44</v>
      </c>
      <c r="K89" s="75">
        <v>2869.44</v>
      </c>
      <c r="L89" s="75">
        <v>717.36</v>
      </c>
      <c r="M89" s="75">
        <v>717.36</v>
      </c>
      <c r="N89" s="75">
        <v>717.36</v>
      </c>
      <c r="O89" s="75">
        <v>717.36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4250.9000000000005</v>
      </c>
      <c r="J90" s="72">
        <v>1649.28</v>
      </c>
      <c r="K90" s="75">
        <v>1649.28</v>
      </c>
      <c r="L90" s="75">
        <v>412.32</v>
      </c>
      <c r="M90" s="75">
        <v>412.32</v>
      </c>
      <c r="N90" s="75">
        <v>412.32</v>
      </c>
      <c r="O90" s="75">
        <v>412.32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4250.9000000000005</v>
      </c>
      <c r="J91" s="72">
        <v>486</v>
      </c>
      <c r="K91" s="75">
        <v>486</v>
      </c>
      <c r="L91" s="75">
        <v>121.5</v>
      </c>
      <c r="M91" s="75">
        <v>121.5</v>
      </c>
      <c r="N91" s="75">
        <v>121.5</v>
      </c>
      <c r="O91" s="75">
        <v>121.5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4250.9000000000005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4250.9000000000005</v>
      </c>
      <c r="J93" s="72">
        <v>4749.51</v>
      </c>
      <c r="K93" s="73">
        <v>4749.51</v>
      </c>
      <c r="L93" s="75">
        <v>1212.43</v>
      </c>
      <c r="M93" s="75">
        <v>1212.43</v>
      </c>
      <c r="N93" s="75">
        <v>1166.25</v>
      </c>
      <c r="O93" s="75">
        <v>1158.4000000000001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4250.9000000000005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4250.9000000000005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2013-01-24T06:45:59Z</dcterms:modified>
</cp:coreProperties>
</file>