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/>
  <c r="L78"/>
  <c r="H75"/>
  <c r="M88"/>
  <c r="K88"/>
  <c r="M99"/>
  <c r="L99"/>
  <c r="K99"/>
  <c r="H44"/>
  <c r="J86"/>
  <c r="L86"/>
  <c r="K86"/>
  <c r="H52"/>
  <c r="J70"/>
  <c r="J68"/>
  <c r="J67"/>
  <c r="J66" s="1"/>
  <c r="J71"/>
  <c r="J72"/>
  <c r="J73"/>
  <c r="J74"/>
  <c r="J79"/>
  <c r="J57"/>
  <c r="J58"/>
  <c r="J59"/>
  <c r="J50"/>
  <c r="J51"/>
  <c r="J53"/>
  <c r="J54"/>
  <c r="J55"/>
  <c r="J42"/>
  <c r="J44"/>
  <c r="J43"/>
  <c r="J46"/>
  <c r="J97"/>
  <c r="J98"/>
  <c r="J99"/>
  <c r="J89"/>
  <c r="J90"/>
  <c r="J91"/>
  <c r="J92"/>
  <c r="J93"/>
  <c r="J94"/>
  <c r="J95"/>
  <c r="J61"/>
  <c r="J63"/>
  <c r="J64"/>
  <c r="J65"/>
  <c r="K70"/>
  <c r="K68" s="1"/>
  <c r="K66" s="1"/>
  <c r="K67"/>
  <c r="K71"/>
  <c r="K72"/>
  <c r="K73"/>
  <c r="K74"/>
  <c r="K79"/>
  <c r="K57"/>
  <c r="K58"/>
  <c r="K59"/>
  <c r="K50"/>
  <c r="K51"/>
  <c r="K53"/>
  <c r="K54"/>
  <c r="K55"/>
  <c r="K42"/>
  <c r="K44"/>
  <c r="K43" s="1"/>
  <c r="K46"/>
  <c r="K97"/>
  <c r="K98"/>
  <c r="K89"/>
  <c r="K90"/>
  <c r="K91"/>
  <c r="K92"/>
  <c r="K93"/>
  <c r="K94"/>
  <c r="K95"/>
  <c r="K61"/>
  <c r="K63"/>
  <c r="K64"/>
  <c r="K65"/>
  <c r="L70"/>
  <c r="L68" s="1"/>
  <c r="L66" s="1"/>
  <c r="L67"/>
  <c r="L71"/>
  <c r="M71" s="1"/>
  <c r="L72"/>
  <c r="L73"/>
  <c r="L74"/>
  <c r="L79"/>
  <c r="M79" s="1"/>
  <c r="L57"/>
  <c r="L58"/>
  <c r="L59"/>
  <c r="L50"/>
  <c r="M50" s="1"/>
  <c r="L51"/>
  <c r="L53"/>
  <c r="L54"/>
  <c r="L55"/>
  <c r="M55" s="1"/>
  <c r="L42"/>
  <c r="L44"/>
  <c r="L43"/>
  <c r="L46"/>
  <c r="L97"/>
  <c r="L98"/>
  <c r="L89"/>
  <c r="M89" s="1"/>
  <c r="M87" s="1"/>
  <c r="L90"/>
  <c r="L87" s="1"/>
  <c r="L85" s="1"/>
  <c r="L91"/>
  <c r="L92"/>
  <c r="L93"/>
  <c r="M93" s="1"/>
  <c r="L94"/>
  <c r="M94" s="1"/>
  <c r="L95"/>
  <c r="L61"/>
  <c r="L63"/>
  <c r="M63" s="1"/>
  <c r="M62" s="1"/>
  <c r="M60" s="1"/>
  <c r="L64"/>
  <c r="M64" s="1"/>
  <c r="L65"/>
  <c r="M70"/>
  <c r="M68"/>
  <c r="M67"/>
  <c r="M72"/>
  <c r="M73"/>
  <c r="M74"/>
  <c r="M57"/>
  <c r="M58"/>
  <c r="M56" s="1"/>
  <c r="M59"/>
  <c r="M51"/>
  <c r="M53"/>
  <c r="M54"/>
  <c r="M42"/>
  <c r="M44"/>
  <c r="M43" s="1"/>
  <c r="M97"/>
  <c r="M96" s="1"/>
  <c r="M98"/>
  <c r="M90"/>
  <c r="M91"/>
  <c r="M86"/>
  <c r="M85" s="1"/>
  <c r="M92"/>
  <c r="M95"/>
  <c r="M61"/>
  <c r="M65"/>
  <c r="H68"/>
  <c r="H66" s="1"/>
  <c r="I68"/>
  <c r="I66"/>
  <c r="I96"/>
  <c r="H96"/>
  <c r="I87"/>
  <c r="I85"/>
  <c r="I43"/>
  <c r="I41" s="1"/>
  <c r="I100" s="1"/>
  <c r="I102" s="1"/>
  <c r="I56"/>
  <c r="I48" s="1"/>
  <c r="I62"/>
  <c r="I60"/>
  <c r="H87"/>
  <c r="H85" s="1"/>
  <c r="H62"/>
  <c r="H60"/>
  <c r="H56"/>
  <c r="H48" s="1"/>
  <c r="H41" s="1"/>
  <c r="H100" s="1"/>
  <c r="H102" s="1"/>
  <c r="H43"/>
  <c r="L96"/>
  <c r="K62"/>
  <c r="K60"/>
  <c r="M78"/>
  <c r="K96"/>
  <c r="K56"/>
  <c r="K48" s="1"/>
  <c r="J56"/>
  <c r="L75"/>
  <c r="J75"/>
  <c r="K87"/>
  <c r="K85"/>
  <c r="M76"/>
  <c r="M75" s="1"/>
  <c r="K75"/>
  <c r="J48"/>
  <c r="J41" s="1"/>
  <c r="L62"/>
  <c r="L60" s="1"/>
  <c r="L56"/>
  <c r="L48" s="1"/>
  <c r="J96"/>
  <c r="J62"/>
  <c r="J60"/>
  <c r="J87"/>
  <c r="J85" s="1"/>
  <c r="J100" l="1"/>
  <c r="K41"/>
  <c r="K100" s="1"/>
  <c r="M48"/>
  <c r="M66"/>
  <c r="L41"/>
  <c r="L100" s="1"/>
  <c r="M46"/>
  <c r="M41" s="1"/>
  <c r="M100" s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<sst xmlns="http://schemas.openxmlformats.org/spreadsheetml/2006/main" count="410" uniqueCount="268">
  <si>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</si>
  <si>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</si>
  <si>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</si>
  <si>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</si>
  <si>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</si>
  <si>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</si>
  <si>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</si>
  <si>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</si>
  <si>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</si>
  <si>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</si>
  <si>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</si>
  <si>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</si>
  <si>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</si>
  <si>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</si>
  <si>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</si>
  <si>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</si>
  <si>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</si>
  <si>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</si>
  <si>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</si>
  <si>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</si>
  <si>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</si>
  <si>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</si>
  <si>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</si>
  <si>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</si>
  <si>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</si>
  <si>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</si>
  <si>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</si>
  <si>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</si>
  <si>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</si>
  <si>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</si>
  <si>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</si>
  <si>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</si>
  <si>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</si>
  <si>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</si>
  <si>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</si>
  <si>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</si>
  <si>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</si>
  <si>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</si>
  <si>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</si>
  <si>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</si>
  <si>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</si>
  <si>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</si>
  <si>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</si>
  <si>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</si>
  <si>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</si>
  <si>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</si>
  <si>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</si>
  <si>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</si>
  <si>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</si>
  <si>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</si>
  <si>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</si>
  <si>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</si>
  <si>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</si>
  <si>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</si>
  <si>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</si>
  <si>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</si>
  <si>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</si>
  <si>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</si>
  <si>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</si>
  <si>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</si>
  <si>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</si>
  <si>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</si>
  <si>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</si>
  <si>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</si>
  <si>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</si>
  <si>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</si>
  <si>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</si>
  <si>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</si>
  <si>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</si>
  <si>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</si>
  <si>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</si>
  <si>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</si>
  <si>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</si>
  <si>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</si>
  <si>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</si>
  <si>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</si>
  <si>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</si>
  <si>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</si>
  <si>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</si>
  <si>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</si>
  <si>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</si>
  <si>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</si>
  <si>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</si>
  <si>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</si>
  <si>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</si>
  <si>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</si>
  <si>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</si>
  <si>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</si>
  <si>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</si>
  <si>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</si>
  <si>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</si>
  <si>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</si>
  <si>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</si>
  <si>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</si>
  <si>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</si>
  <si>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</si>
  <si>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</si>
  <si>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</si>
  <si>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</si>
  <si>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</si>
  <si>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</si>
  <si>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</si>
  <si>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</si>
  <si>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</si>
  <si>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</si>
  <si>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</si>
  <si>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</si>
  <si>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</si>
  <si>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</si>
  <si>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</si>
  <si>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</si>
  <si>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</si>
  <si>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</si>
  <si>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</si>
  <si>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</si>
  <si>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</si>
  <si>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</si>
  <si>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</si>
  <si>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</si>
  <si>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</si>
  <si>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</si>
  <si>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</si>
  <si>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</si>
  <si>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</si>
  <si>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</si>
  <si>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</si>
  <si>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</si>
  <si>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</si>
  <si>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</si>
  <si>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</si>
  <si>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</si>
  <si>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</si>
  <si>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</si>
  <si>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</si>
  <si>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</si>
  <si>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</si>
  <si>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</si>
  <si>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</si>
  <si>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</si>
  <si>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</si>
  <si>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</si>
  <si>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</si>
  <si>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</si>
  <si>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</si>
  <si>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</si>
  <si>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</si>
  <si>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</si>
  <si>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</si>
  <si>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</si>
  <si>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</si>
  <si>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</si>
  <si>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</si>
  <si>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</si>
  <si>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</si>
  <si>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</si>
  <si>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</si>
  <si>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</si>
  <si>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</si>
  <si>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</si>
  <si>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</si>
  <si>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</si>
  <si>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</si>
  <si>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</si>
  <si>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</si>
  <si>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</si>
  <si>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</si>
  <si>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</si>
  <si>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</si>
  <si>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</si>
  <si>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</si>
  <si>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</si>
  <si>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</si>
  <si>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</si>
  <si>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</si>
  <si>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</si>
  <si>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</si>
  <si>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</si>
  <si>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</si>
  <si>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</si>
  <si>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</si>
  <si>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</si>
  <si>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</si>
  <si>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</si>
  <si>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</si>
  <si>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</si>
  <si>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</si>
  <si>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</si>
  <si>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</si>
  <si>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</si>
  <si>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</si>
  <si>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</si>
  <si>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</si>
  <si>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</si>
  <si>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</si>
  <si>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</si>
  <si>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</si>
  <si>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</si>
  <si>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</si>
  <si>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</si>
  <si>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</si>
  <si>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</si>
  <si>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</si>
  <si>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</si>
  <si>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</si>
  <si>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</si>
  <si>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</si>
  <si>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</si>
  <si>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</si>
  <si>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</si>
  <si>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</si>
  <si>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</si>
  <si>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</si>
  <si>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</si>
  <si>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</si>
  <si>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</si>
  <si>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</si>
  <si>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</si>
  <si>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</si>
  <si>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</si>
  <si>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</si>
  <si>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</si>
  <si>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</si>
  <si>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</si>
  <si>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</si>
  <si>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</si>
  <si>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</si>
  <si>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</si>
  <si>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</si>
  <si>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</si>
  <si>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</si>
  <si>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</si>
  <si>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</si>
  <si>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</si>
  <si>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</si>
  <si>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</si>
  <si>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</si>
  <si>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</si>
  <si>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</si>
  <si>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</si>
  <si>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</si>
  <si>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</si>
  <si>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</si>
  <si>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</si>
  <si>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</si>
  <si>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</si>
  <si>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</si>
  <si>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</si>
  <si>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</si>
  <si>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</si>
  <si>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</si>
  <si>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</si>
  <si>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</si>
  <si>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</si>
  <si>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</si>
  <si>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</si>
  <si>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</si>
  <si>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</si>
  <si>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</si>
  <si>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</si>
  <si>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</si>
  <si>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</si>
  <si>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</si>
  <si>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</si>
  <si>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</si>
  <si>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</si>
  <si>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</si>
  <si>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</si>
  <si>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Халтуринская ул. д.20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</si>
</sst>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11171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11122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6454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49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24.53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11171</v>
      </c>
      <c r="J20" s="72">
        <v>3288295.57</v>
      </c>
      <c r="K20" s="73">
        <v>3288295.57</v>
      </c>
      <c r="L20" s="72">
        <v>812074.75</v>
      </c>
      <c r="M20" s="72">
        <v>841455.11</v>
      </c>
      <c r="N20" s="72">
        <v>802792.43</v>
      </c>
      <c r="O20" s="72">
        <v>831973.28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11171</v>
      </c>
      <c r="J21" s="72">
        <v>357959.32</v>
      </c>
      <c r="K21" s="73">
        <v>357959.32</v>
      </c>
      <c r="L21" s="75">
        <v>91352.06</v>
      </c>
      <c r="M21" s="75">
        <v>91352.06</v>
      </c>
      <c r="N21" s="75">
        <v>87919.39</v>
      </c>
      <c r="O21" s="75">
        <v>87335.81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11171</v>
      </c>
      <c r="J23" s="72">
        <v>357959.32</v>
      </c>
      <c r="K23" s="74">
        <v>357959.32</v>
      </c>
      <c r="L23" s="75">
        <v>91352.06</v>
      </c>
      <c r="M23" s="75">
        <v>91352.06</v>
      </c>
      <c r="N23" s="75">
        <v>87919.39</v>
      </c>
      <c r="O23" s="75">
        <v>87335.81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11171</v>
      </c>
      <c r="J25" s="72">
        <v>274164.09000000003</v>
      </c>
      <c r="K25" s="73">
        <v>274164.09000000003</v>
      </c>
      <c r="L25" s="75">
        <v>69966.62</v>
      </c>
      <c r="M25" s="75">
        <v>69966.62</v>
      </c>
      <c r="N25" s="75">
        <v>67338.8</v>
      </c>
      <c r="O25" s="75">
        <v>66892.05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11171</v>
      </c>
      <c r="J26" s="72">
        <v>83795.23</v>
      </c>
      <c r="K26" s="75">
        <v>83795.23</v>
      </c>
      <c r="L26" s="75">
        <v>21385.439999999999</v>
      </c>
      <c r="M26" s="75">
        <v>21385.439999999999</v>
      </c>
      <c r="N26" s="75">
        <v>20580.599999999999</v>
      </c>
      <c r="O26" s="75">
        <v>20443.75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11122</v>
      </c>
      <c r="J27" s="72">
        <v>681449.82</v>
      </c>
      <c r="K27" s="75">
        <v>681449.82</v>
      </c>
      <c r="L27" s="75">
        <v>170236.51</v>
      </c>
      <c r="M27" s="75">
        <v>170452.42</v>
      </c>
      <c r="N27" s="75">
        <v>170452.42</v>
      </c>
      <c r="O27" s="75">
        <v>170308.47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11122</v>
      </c>
      <c r="J29" s="72">
        <v>226245.38</v>
      </c>
      <c r="K29" s="75">
        <v>226245.38</v>
      </c>
      <c r="L29" s="75">
        <v>56522.6</v>
      </c>
      <c r="M29" s="75">
        <v>56589.02</v>
      </c>
      <c r="N29" s="75">
        <v>56589.02</v>
      </c>
      <c r="O29" s="75">
        <v>56544.74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11122</v>
      </c>
      <c r="J31" s="72">
        <v>166516.84</v>
      </c>
      <c r="K31" s="74">
        <v>166516.84</v>
      </c>
      <c r="L31" s="75">
        <v>41629.21</v>
      </c>
      <c r="M31" s="75">
        <v>41629.21</v>
      </c>
      <c r="N31" s="75">
        <v>41629.21</v>
      </c>
      <c r="O31" s="75">
        <v>41629.21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11122</v>
      </c>
      <c r="J32" s="72">
        <v>14311.24</v>
      </c>
      <c r="K32" s="73">
        <v>14311.24</v>
      </c>
      <c r="L32" s="75">
        <v>3577.81</v>
      </c>
      <c r="M32" s="75">
        <v>3577.81</v>
      </c>
      <c r="N32" s="75">
        <v>3577.81</v>
      </c>
      <c r="O32" s="75">
        <v>3577.81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11122</v>
      </c>
      <c r="J33" s="72">
        <v>23932.32</v>
      </c>
      <c r="K33" s="74">
        <v>23932.32</v>
      </c>
      <c r="L33" s="75">
        <v>5983.08</v>
      </c>
      <c r="M33" s="75">
        <v>5983.08</v>
      </c>
      <c r="N33" s="75">
        <v>5983.08</v>
      </c>
      <c r="O33" s="75">
        <v>5983.08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11122</v>
      </c>
      <c r="J34" s="72">
        <v>21484.98</v>
      </c>
      <c r="K34" s="75">
        <v>21484.98</v>
      </c>
      <c r="L34" s="75">
        <v>5332.5</v>
      </c>
      <c r="M34" s="75">
        <v>5398.92</v>
      </c>
      <c r="N34" s="75">
        <v>5398.92</v>
      </c>
      <c r="O34" s="75">
        <v>5354.64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11122</v>
      </c>
      <c r="J35" s="72">
        <v>455204.44</v>
      </c>
      <c r="K35" s="75">
        <v>455204.44</v>
      </c>
      <c r="L35" s="75">
        <v>113713.91</v>
      </c>
      <c r="M35" s="75">
        <v>113863.4</v>
      </c>
      <c r="N35" s="75">
        <v>113863.4</v>
      </c>
      <c r="O35" s="75">
        <v>113763.73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11122</v>
      </c>
      <c r="J37" s="72">
        <v>374662.9</v>
      </c>
      <c r="K37" s="75">
        <v>374662.9</v>
      </c>
      <c r="L37" s="75">
        <v>93665.73</v>
      </c>
      <c r="M37" s="75">
        <v>93665.73</v>
      </c>
      <c r="N37" s="75">
        <v>93665.73</v>
      </c>
      <c r="O37" s="75">
        <v>93665.71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11122</v>
      </c>
      <c r="J38" s="72">
        <v>32200.29</v>
      </c>
      <c r="K38" s="75">
        <v>32200.29</v>
      </c>
      <c r="L38" s="75">
        <v>8050.07</v>
      </c>
      <c r="M38" s="75">
        <v>8050.07</v>
      </c>
      <c r="N38" s="75">
        <v>8050.07</v>
      </c>
      <c r="O38" s="75">
        <v>8050.08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11122</v>
      </c>
      <c r="J39" s="72">
        <v>48341.25</v>
      </c>
      <c r="K39" s="75">
        <v>48341.25</v>
      </c>
      <c r="L39" s="75">
        <v>11998.11</v>
      </c>
      <c r="M39" s="75">
        <v>12147.6</v>
      </c>
      <c r="N39" s="75">
        <v>12147.6</v>
      </c>
      <c r="O39" s="75">
        <v>12047.94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11171</v>
      </c>
      <c r="J40" s="72">
        <v>112538.7</v>
      </c>
      <c r="K40" s="75">
        <v>112538.7</v>
      </c>
      <c r="L40" s="75">
        <v>28520.82</v>
      </c>
      <c r="M40" s="75">
        <v>28520.82</v>
      </c>
      <c r="N40" s="75">
        <v>27762.03</v>
      </c>
      <c r="O40" s="75">
        <v>27735.03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11171</v>
      </c>
      <c r="J42" s="72">
        <v>78914.070000000007</v>
      </c>
      <c r="K42" s="75">
        <v>78914.070000000007</v>
      </c>
      <c r="L42" s="75">
        <v>19999.29</v>
      </c>
      <c r="M42" s="75">
        <v>19999.29</v>
      </c>
      <c r="N42" s="75">
        <v>19467.21</v>
      </c>
      <c r="O42" s="75">
        <v>19448.28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11171</v>
      </c>
      <c r="J43" s="72">
        <v>33624.629999999997</v>
      </c>
      <c r="K43" s="75">
        <v>33624.629999999997</v>
      </c>
      <c r="L43" s="75">
        <v>8521.5300000000007</v>
      </c>
      <c r="M43" s="75">
        <v>8521.5300000000007</v>
      </c>
      <c r="N43" s="75">
        <v>8294.82</v>
      </c>
      <c r="O43" s="75">
        <v>8286.75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11171</v>
      </c>
      <c r="J44" s="72">
        <v>97338.66</v>
      </c>
      <c r="K44" s="75">
        <v>97338.66</v>
      </c>
      <c r="L44" s="75">
        <v>24668.639999999999</v>
      </c>
      <c r="M44" s="75">
        <v>24668.639999999999</v>
      </c>
      <c r="N44" s="75">
        <v>24012.36</v>
      </c>
      <c r="O44" s="75">
        <v>23989.02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11171</v>
      </c>
      <c r="J45" s="72">
        <v>388860</v>
      </c>
      <c r="K45" s="75">
        <v>388860</v>
      </c>
      <c r="L45" s="75">
        <v>99715.62</v>
      </c>
      <c r="M45" s="75">
        <v>95676.93</v>
      </c>
      <c r="N45" s="75">
        <v>95445.38</v>
      </c>
      <c r="O45" s="75">
        <v>98022.07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11171</v>
      </c>
      <c r="J47" s="72">
        <v>352629.46</v>
      </c>
      <c r="K47" s="75">
        <v>352629.46</v>
      </c>
      <c r="L47" s="75">
        <v>90513.27</v>
      </c>
      <c r="M47" s="75">
        <v>86474.58</v>
      </c>
      <c r="N47" s="75">
        <v>86474.58</v>
      </c>
      <c r="O47" s="75">
        <v>89167.03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11171</v>
      </c>
      <c r="J49" s="72">
        <v>248409.39</v>
      </c>
      <c r="K49" s="75">
        <v>248409.39</v>
      </c>
      <c r="L49" s="75">
        <v>63809.91</v>
      </c>
      <c r="M49" s="75">
        <v>60882.66</v>
      </c>
      <c r="N49" s="75">
        <v>60882.66</v>
      </c>
      <c r="O49" s="75">
        <v>62834.16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11171</v>
      </c>
      <c r="J50" s="72">
        <v>66776.72</v>
      </c>
      <c r="K50" s="75">
        <v>66776.72</v>
      </c>
      <c r="L50" s="75">
        <v>17153.189999999999</v>
      </c>
      <c r="M50" s="75">
        <v>16366.32</v>
      </c>
      <c r="N50" s="75">
        <v>16366.32</v>
      </c>
      <c r="O50" s="75">
        <v>16890.89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11171</v>
      </c>
      <c r="J51" s="72">
        <v>37443.35</v>
      </c>
      <c r="K51" s="75">
        <v>37443.35</v>
      </c>
      <c r="L51" s="75">
        <v>9550.17</v>
      </c>
      <c r="M51" s="75">
        <v>9225.6</v>
      </c>
      <c r="N51" s="75">
        <v>9225.6</v>
      </c>
      <c r="O51" s="75">
        <v>9441.98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11171</v>
      </c>
      <c r="J52" s="72">
        <v>36230.54</v>
      </c>
      <c r="K52" s="75">
        <v>36230.54</v>
      </c>
      <c r="L52" s="75">
        <v>9202.35</v>
      </c>
      <c r="M52" s="75">
        <v>9202.35</v>
      </c>
      <c r="N52" s="75">
        <v>8970.81</v>
      </c>
      <c r="O52" s="75">
        <v>8855.0300000000007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11171</v>
      </c>
      <c r="J53" s="72">
        <v>36230.54</v>
      </c>
      <c r="K53" s="75">
        <v>36230.54</v>
      </c>
      <c r="L53" s="75">
        <v>9202.35</v>
      </c>
      <c r="M53" s="75">
        <v>9202.35</v>
      </c>
      <c r="N53" s="75">
        <v>8970.81</v>
      </c>
      <c r="O53" s="75">
        <v>8855.0300000000007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11171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11171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11171</v>
      </c>
      <c r="J56" s="72">
        <v>421595.58</v>
      </c>
      <c r="K56" s="75">
        <v>421595.58</v>
      </c>
      <c r="L56" s="75">
        <v>105335.51</v>
      </c>
      <c r="M56" s="75">
        <v>105444.17</v>
      </c>
      <c r="N56" s="75">
        <v>105444.17</v>
      </c>
      <c r="O56" s="75">
        <v>105371.73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11171</v>
      </c>
      <c r="J58" s="72">
        <v>330935.58</v>
      </c>
      <c r="K58" s="75">
        <v>330935.58</v>
      </c>
      <c r="L58" s="75">
        <v>82670.509999999995</v>
      </c>
      <c r="M58" s="75">
        <v>82779.17</v>
      </c>
      <c r="N58" s="75">
        <v>82779.17</v>
      </c>
      <c r="O58" s="75">
        <v>82706.73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11171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11171</v>
      </c>
      <c r="J60" s="72">
        <v>233123.67</v>
      </c>
      <c r="K60" s="75">
        <v>233123.67</v>
      </c>
      <c r="L60" s="75">
        <v>58280.92</v>
      </c>
      <c r="M60" s="75">
        <v>58280.92</v>
      </c>
      <c r="N60" s="75">
        <v>58280.92</v>
      </c>
      <c r="O60" s="75">
        <v>58280.91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11171</v>
      </c>
      <c r="J61" s="72">
        <v>62667.65</v>
      </c>
      <c r="K61" s="75">
        <v>62667.65</v>
      </c>
      <c r="L61" s="75">
        <v>15666.91</v>
      </c>
      <c r="M61" s="75">
        <v>15666.91</v>
      </c>
      <c r="N61" s="75">
        <v>15666.91</v>
      </c>
      <c r="O61" s="75">
        <v>15666.92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11171</v>
      </c>
      <c r="J62" s="72">
        <v>35144.26</v>
      </c>
      <c r="K62" s="75">
        <v>35144.26</v>
      </c>
      <c r="L62" s="75">
        <v>8722.68</v>
      </c>
      <c r="M62" s="75">
        <v>8831.34</v>
      </c>
      <c r="N62" s="75">
        <v>8831.34</v>
      </c>
      <c r="O62" s="75">
        <v>8758.9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11171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11171</v>
      </c>
      <c r="J64" s="72">
        <v>90660</v>
      </c>
      <c r="K64" s="75">
        <v>90660</v>
      </c>
      <c r="L64" s="75">
        <v>22665</v>
      </c>
      <c r="M64" s="75">
        <v>22665</v>
      </c>
      <c r="N64" s="75">
        <v>22665</v>
      </c>
      <c r="O64" s="75">
        <v>22665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11171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11171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11171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11171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11171</v>
      </c>
      <c r="J69" s="72">
        <v>460435.68</v>
      </c>
      <c r="K69" s="75">
        <v>460435.68</v>
      </c>
      <c r="L69" s="75">
        <v>115108.92</v>
      </c>
      <c r="M69" s="75">
        <v>115108.92</v>
      </c>
      <c r="N69" s="75">
        <v>115108.92</v>
      </c>
      <c r="O69" s="75">
        <v>115108.92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11171</v>
      </c>
      <c r="J70" s="72">
        <v>443230.48</v>
      </c>
      <c r="K70" s="75">
        <v>443230.48</v>
      </c>
      <c r="L70" s="75">
        <v>102534</v>
      </c>
      <c r="M70" s="75">
        <v>135628.48000000001</v>
      </c>
      <c r="N70" s="75">
        <v>102534</v>
      </c>
      <c r="O70" s="75">
        <v>102534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11171</v>
      </c>
      <c r="J72" s="72">
        <v>372320.16</v>
      </c>
      <c r="K72" s="75">
        <v>372320.16</v>
      </c>
      <c r="L72" s="75">
        <v>93080.04</v>
      </c>
      <c r="M72" s="75">
        <v>93080.04</v>
      </c>
      <c r="N72" s="75">
        <v>93080.04</v>
      </c>
      <c r="O72" s="75">
        <v>93080.04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11171</v>
      </c>
      <c r="J73" s="72">
        <v>37815.839999999997</v>
      </c>
      <c r="K73" s="75">
        <v>37815.839999999997</v>
      </c>
      <c r="L73" s="75">
        <v>9453.9599999999991</v>
      </c>
      <c r="M73" s="75">
        <v>9453.9599999999991</v>
      </c>
      <c r="N73" s="75">
        <v>9453.9599999999991</v>
      </c>
      <c r="O73" s="75">
        <v>9453.9599999999991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11171</v>
      </c>
      <c r="J74" s="72">
        <v>33094.480000000003</v>
      </c>
      <c r="K74" s="75">
        <v>33094.480000000003</v>
      </c>
      <c r="L74" s="75">
        <v>0</v>
      </c>
      <c r="M74" s="75">
        <v>33094.480000000003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11171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11171</v>
      </c>
      <c r="J76" s="72">
        <v>27537.58</v>
      </c>
      <c r="K76" s="75">
        <v>27537.58</v>
      </c>
      <c r="L76" s="75">
        <v>0</v>
      </c>
      <c r="M76" s="75">
        <v>0</v>
      </c>
      <c r="N76" s="75">
        <v>0</v>
      </c>
      <c r="O76" s="75">
        <v>27537.58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11171</v>
      </c>
      <c r="J78" s="72">
        <v>27537.58</v>
      </c>
      <c r="K78" s="75">
        <v>27537.58</v>
      </c>
      <c r="L78" s="75">
        <v>0</v>
      </c>
      <c r="M78" s="75">
        <v>0</v>
      </c>
      <c r="N78" s="75">
        <v>0</v>
      </c>
      <c r="O78" s="75">
        <v>27537.58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11171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11122</v>
      </c>
      <c r="J80" s="72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11122</v>
      </c>
      <c r="J81" s="72">
        <v>40498.61</v>
      </c>
      <c r="K81" s="75">
        <v>40498.61</v>
      </c>
      <c r="L81" s="75">
        <v>10335.24</v>
      </c>
      <c r="M81" s="75">
        <v>10335.24</v>
      </c>
      <c r="N81" s="75">
        <v>9947.06</v>
      </c>
      <c r="O81" s="75">
        <v>9881.07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11122</v>
      </c>
      <c r="J83" s="72">
        <v>40498.61</v>
      </c>
      <c r="K83" s="75">
        <v>40498.61</v>
      </c>
      <c r="L83" s="75">
        <v>10335.24</v>
      </c>
      <c r="M83" s="75">
        <v>10335.24</v>
      </c>
      <c r="N83" s="75">
        <v>9947.06</v>
      </c>
      <c r="O83" s="75">
        <v>9881.07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11122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11171</v>
      </c>
      <c r="J85" s="72">
        <v>225312.31</v>
      </c>
      <c r="K85" s="75">
        <v>225312.31</v>
      </c>
      <c r="L85" s="75">
        <v>56328.08</v>
      </c>
      <c r="M85" s="75">
        <v>56328.08</v>
      </c>
      <c r="N85" s="75">
        <v>56328.08</v>
      </c>
      <c r="O85" s="75">
        <v>56328.07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11171</v>
      </c>
      <c r="J86" s="72">
        <v>0</v>
      </c>
      <c r="K86" s="75">
        <v>0</v>
      </c>
      <c r="L86" s="75">
        <v>0</v>
      </c>
      <c r="M86" s="75">
        <v>0</v>
      </c>
      <c r="N86" s="75">
        <v>0</v>
      </c>
      <c r="O86" s="75">
        <v>0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11171</v>
      </c>
      <c r="J87" s="72">
        <v>31538.83</v>
      </c>
      <c r="K87" s="75">
        <v>31538.83</v>
      </c>
      <c r="L87" s="75">
        <v>7939.36</v>
      </c>
      <c r="M87" s="75">
        <v>7939.36</v>
      </c>
      <c r="N87" s="75">
        <v>7838.62</v>
      </c>
      <c r="O87" s="75">
        <v>7821.49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11171</v>
      </c>
      <c r="J89" s="72">
        <v>10159.799999999999</v>
      </c>
      <c r="K89" s="75">
        <v>10159.799999999999</v>
      </c>
      <c r="L89" s="75">
        <v>2539.9499999999998</v>
      </c>
      <c r="M89" s="75">
        <v>2539.9499999999998</v>
      </c>
      <c r="N89" s="75">
        <v>2539.9499999999998</v>
      </c>
      <c r="O89" s="75">
        <v>2539.9499999999998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11171</v>
      </c>
      <c r="J90" s="72">
        <v>3726.24</v>
      </c>
      <c r="K90" s="75">
        <v>3726.24</v>
      </c>
      <c r="L90" s="75">
        <v>931.56</v>
      </c>
      <c r="M90" s="75">
        <v>931.56</v>
      </c>
      <c r="N90" s="75">
        <v>931.56</v>
      </c>
      <c r="O90" s="75">
        <v>931.56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11171</v>
      </c>
      <c r="J91" s="72">
        <v>7290</v>
      </c>
      <c r="K91" s="75">
        <v>7290</v>
      </c>
      <c r="L91" s="75">
        <v>1822.5</v>
      </c>
      <c r="M91" s="75">
        <v>1822.5</v>
      </c>
      <c r="N91" s="75">
        <v>1822.5</v>
      </c>
      <c r="O91" s="75">
        <v>1822.5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11171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11171</v>
      </c>
      <c r="J93" s="72">
        <v>10362.790000000001</v>
      </c>
      <c r="K93" s="73">
        <v>10362.790000000001</v>
      </c>
      <c r="L93" s="75">
        <v>2645.35</v>
      </c>
      <c r="M93" s="75">
        <v>2645.35</v>
      </c>
      <c r="N93" s="75">
        <v>2544.61</v>
      </c>
      <c r="O93" s="75">
        <v>2527.48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11171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11171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2013-01-24T06:46:17Z</dcterms:modified>
</cp:coreProperties>
</file>