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J77"/>
  <c r="J78"/>
  <c r="K76"/>
  <c r="K77"/>
  <c r="K78"/>
  <c r="L76"/>
  <c r="L77"/>
  <c r="M77" s="1"/>
  <c r="M75" s="1"/>
  <c r="L78"/>
  <c r="H75"/>
  <c r="M88"/>
  <c r="K88"/>
  <c r="M99"/>
  <c r="L99"/>
  <c r="K99"/>
  <c r="H44"/>
  <c r="J86"/>
  <c r="L86"/>
  <c r="K86"/>
  <c r="H52"/>
  <c r="J70"/>
  <c r="J68" s="1"/>
  <c r="J67"/>
  <c r="J71"/>
  <c r="J72"/>
  <c r="J73"/>
  <c r="J74"/>
  <c r="J79"/>
  <c r="J57"/>
  <c r="J58"/>
  <c r="J59"/>
  <c r="J50"/>
  <c r="J51"/>
  <c r="J53"/>
  <c r="J54"/>
  <c r="J55"/>
  <c r="J42"/>
  <c r="J44"/>
  <c r="J43" s="1"/>
  <c r="J41" s="1"/>
  <c r="J46"/>
  <c r="J97"/>
  <c r="J98"/>
  <c r="J99"/>
  <c r="J89"/>
  <c r="J90"/>
  <c r="J91"/>
  <c r="J92"/>
  <c r="J93"/>
  <c r="J94"/>
  <c r="J95"/>
  <c r="J61"/>
  <c r="J63"/>
  <c r="J64"/>
  <c r="J65"/>
  <c r="K70"/>
  <c r="K68" s="1"/>
  <c r="K67"/>
  <c r="K71"/>
  <c r="K72"/>
  <c r="K73"/>
  <c r="K74"/>
  <c r="K79"/>
  <c r="K57"/>
  <c r="K58"/>
  <c r="K59"/>
  <c r="K50"/>
  <c r="K51"/>
  <c r="K53"/>
  <c r="K54"/>
  <c r="K55"/>
  <c r="K42"/>
  <c r="K44"/>
  <c r="K43"/>
  <c r="K46"/>
  <c r="K97"/>
  <c r="K98"/>
  <c r="K89"/>
  <c r="K90"/>
  <c r="K91"/>
  <c r="K92"/>
  <c r="K93"/>
  <c r="K94"/>
  <c r="K95"/>
  <c r="K61"/>
  <c r="K63"/>
  <c r="K64"/>
  <c r="K65"/>
  <c r="L70"/>
  <c r="L68"/>
  <c r="L67"/>
  <c r="L71"/>
  <c r="L72"/>
  <c r="L73"/>
  <c r="L74"/>
  <c r="L79"/>
  <c r="L57"/>
  <c r="L58"/>
  <c r="L59"/>
  <c r="L50"/>
  <c r="L51"/>
  <c r="L53"/>
  <c r="L54"/>
  <c r="L55"/>
  <c r="L42"/>
  <c r="L44"/>
  <c r="L43" s="1"/>
  <c r="L41" s="1"/>
  <c r="L46"/>
  <c r="L97"/>
  <c r="L98"/>
  <c r="L89"/>
  <c r="L90"/>
  <c r="L91"/>
  <c r="L92"/>
  <c r="L93"/>
  <c r="L94"/>
  <c r="L95"/>
  <c r="L61"/>
  <c r="L63"/>
  <c r="L64"/>
  <c r="L65"/>
  <c r="M70"/>
  <c r="M68" s="1"/>
  <c r="M66" s="1"/>
  <c r="M67"/>
  <c r="M71"/>
  <c r="M72"/>
  <c r="M73"/>
  <c r="M74"/>
  <c r="M79"/>
  <c r="M57"/>
  <c r="M56" s="1"/>
  <c r="M48" s="1"/>
  <c r="M41" s="1"/>
  <c r="M100" s="1"/>
  <c r="M58"/>
  <c r="M59"/>
  <c r="M50"/>
  <c r="M51"/>
  <c r="M53"/>
  <c r="M54"/>
  <c r="M55"/>
  <c r="M42"/>
  <c r="M44"/>
  <c r="M43"/>
  <c r="M46"/>
  <c r="M97"/>
  <c r="M98"/>
  <c r="M96"/>
  <c r="M89"/>
  <c r="M90"/>
  <c r="M91"/>
  <c r="M87"/>
  <c r="M85" s="1"/>
  <c r="M86"/>
  <c r="M92"/>
  <c r="M93"/>
  <c r="M94"/>
  <c r="M95"/>
  <c r="M61"/>
  <c r="M63"/>
  <c r="M64"/>
  <c r="M65"/>
  <c r="H68"/>
  <c r="H66"/>
  <c r="I68"/>
  <c r="I66" s="1"/>
  <c r="I96"/>
  <c r="H96"/>
  <c r="I87"/>
  <c r="I85" s="1"/>
  <c r="I43"/>
  <c r="I56"/>
  <c r="I48"/>
  <c r="I41" s="1"/>
  <c r="I100" s="1"/>
  <c r="I102" s="1"/>
  <c r="I62"/>
  <c r="I60" s="1"/>
  <c r="H87"/>
  <c r="H62"/>
  <c r="H60" s="1"/>
  <c r="H56"/>
  <c r="H48"/>
  <c r="H43"/>
  <c r="H41" s="1"/>
  <c r="H100" s="1"/>
  <c r="H102" s="1"/>
  <c r="L96"/>
  <c r="K62"/>
  <c r="K60" s="1"/>
  <c r="M78"/>
  <c r="H85"/>
  <c r="K96"/>
  <c r="K56"/>
  <c r="K48"/>
  <c r="K41" s="1"/>
  <c r="J56"/>
  <c r="L75"/>
  <c r="J75"/>
  <c r="K87"/>
  <c r="K85" s="1"/>
  <c r="M76"/>
  <c r="K75"/>
  <c r="J48"/>
  <c r="L62"/>
  <c r="L60"/>
  <c r="L87"/>
  <c r="L85" s="1"/>
  <c r="L56"/>
  <c r="J96"/>
  <c r="M62"/>
  <c r="M60" s="1"/>
  <c r="L66"/>
  <c r="J62"/>
  <c r="J60" s="1"/>
  <c r="J87"/>
  <c r="J85"/>
  <c r="L48"/>
  <c r="J100" l="1"/>
  <c r="L100"/>
  <c r="K66"/>
  <c r="K100" s="1"/>
  <c r="J66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<sst xmlns="http://schemas.openxmlformats.org/spreadsheetml/2006/main" count="410" uniqueCount="268">
  <si>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</si>
  <si>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</si>
  <si>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</si>
  <si>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</si>
  <si>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</si>
  <si>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</si>
  <si>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</si>
  <si>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</si>
  <si>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</si>
  <si>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</si>
  <si>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</si>
  <si>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</si>
  <si>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</si>
  <si>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</si>
  <si>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</si>
  <si>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</si>
  <si>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</si>
  <si>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</si>
  <si>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</si>
  <si>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</si>
  <si>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</si>
  <si>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</si>
  <si>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</si>
  <si>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</si>
  <si>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</si>
  <si>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</si>
  <si>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</si>
  <si>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</si>
  <si>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</si>
  <si>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</si>
  <si>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</si>
  <si>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</si>
  <si>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</si>
  <si>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</si>
  <si>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</si>
  <si>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</si>
  <si>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</si>
  <si>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</si>
  <si>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</si>
  <si>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</si>
  <si>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</si>
  <si>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</si>
  <si>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</si>
  <si>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</si>
  <si>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</si>
  <si>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</si>
  <si>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</si>
  <si>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</si>
  <si>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</si>
  <si>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</si>
  <si>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</si>
  <si>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</si>
  <si>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</si>
  <si>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</si>
  <si>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</si>
  <si>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</si>
  <si>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</si>
  <si>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</si>
  <si>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</si>
  <si>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</si>
  <si>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</si>
  <si>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</si>
  <si>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</si>
  <si>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</si>
  <si>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</si>
  <si>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</si>
  <si>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</si>
  <si>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</si>
  <si>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</si>
  <si>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</si>
  <si>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</si>
  <si>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</si>
  <si>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</si>
  <si>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</si>
  <si>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</si>
  <si>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</si>
  <si>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</si>
  <si>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</si>
  <si>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</si>
  <si>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</si>
  <si>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</si>
  <si>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</si>
  <si>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</si>
  <si>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</si>
  <si>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</si>
  <si>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</si>
  <si>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</si>
  <si>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</si>
  <si>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</si>
  <si>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</si>
  <si>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</si>
  <si>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</si>
  <si>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</si>
  <si>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</si>
  <si>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</si>
  <si>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</si>
  <si>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</si>
  <si>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</si>
  <si>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</si>
  <si>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</si>
  <si>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</si>
  <si>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</si>
  <si>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</si>
  <si>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</si>
  <si>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</si>
  <si>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</si>
  <si>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</si>
  <si>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</si>
  <si>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</si>
  <si>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</si>
  <si>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</si>
  <si>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</si>
  <si>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</si>
  <si>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</si>
  <si>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</si>
  <si>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</si>
  <si>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</si>
  <si>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</si>
  <si>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</si>
  <si>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</si>
  <si>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</si>
  <si>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</si>
  <si>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</si>
  <si>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</si>
  <si>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</si>
  <si>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</si>
  <si>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</si>
  <si>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</si>
  <si>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</si>
  <si>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</si>
  <si>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</si>
  <si>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</si>
  <si>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</si>
  <si>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</si>
  <si>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</si>
  <si>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</si>
  <si>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</si>
  <si>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</si>
  <si>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</si>
  <si>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</si>
  <si>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</si>
  <si>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</si>
  <si>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</si>
  <si>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</si>
  <si>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</si>
  <si>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</si>
  <si>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</si>
  <si>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</si>
  <si>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</si>
  <si>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</si>
  <si>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</si>
  <si>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</si>
  <si>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</si>
  <si>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</si>
  <si>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</si>
  <si>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</si>
  <si>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</si>
  <si>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</si>
  <si>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</si>
  <si>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</si>
  <si>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</si>
  <si>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</si>
  <si>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</si>
  <si>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</si>
  <si>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</si>
  <si>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</si>
  <si>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</si>
  <si>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</si>
  <si>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</si>
  <si>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</si>
  <si>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</si>
  <si>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</si>
  <si>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</si>
  <si>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</si>
  <si>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</si>
  <si>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</si>
  <si>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</si>
  <si>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</si>
  <si>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</si>
  <si>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</si>
  <si>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</si>
  <si>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</si>
  <si>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</si>
  <si>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</si>
  <si>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</si>
  <si>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</si>
  <si>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</si>
  <si>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</si>
  <si>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</si>
  <si>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</si>
  <si>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</si>
  <si>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</si>
  <si>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</si>
  <si>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</si>
  <si>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</si>
  <si>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</si>
  <si>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</si>
  <si>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</si>
  <si>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</si>
  <si>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</si>
  <si>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</si>
  <si>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</si>
  <si>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</si>
  <si>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</si>
  <si>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</si>
  <si>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</si>
  <si>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</si>
  <si>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</si>
  <si>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</si>
  <si>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</si>
  <si>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</si>
  <si>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</si>
  <si>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</si>
  <si>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</si>
  <si>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</si>
  <si>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</si>
  <si>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</si>
  <si>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</si>
  <si>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</si>
  <si>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</si>
  <si>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</si>
  <si>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</si>
  <si>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</si>
  <si>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</si>
  <si>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</si>
  <si>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</si>
  <si>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</si>
  <si>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</si>
  <si>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</si>
  <si>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</si>
  <si>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</si>
  <si>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</si>
  <si>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</si>
  <si>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</si>
  <si>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</si>
  <si>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</si>
  <si>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</si>
  <si>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</si>
  <si>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</si>
  <si>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</si>
  <si>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</si>
  <si>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</si>
  <si>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</si>
  <si>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</si>
  <si>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</si>
  <si>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</si>
  <si>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</si>
  <si>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</si>
  <si>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</si>
  <si>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</si>
  <si>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</si>
  <si>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</si>
  <si>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</si>
  <si>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</si>
  <si>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</si>
  <si>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</si>
  <si>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</si>
  <si>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</si>
  <si>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</si>
  <si>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</si>
  <si>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</si>
  <si>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</si>
  <si>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</si>
  <si>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</si>
  <si>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</si>
  <si>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</si>
  <si>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</si>
  <si>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Б. Черкизовская ул. д.5 корп 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</si>
</sst>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4498.7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4476.8999999999996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3012.3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21.8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19.510000000000002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4498.7</v>
      </c>
      <c r="J20" s="72">
        <v>1053235.6100000001</v>
      </c>
      <c r="K20" s="73">
        <v>1053235.6100000001</v>
      </c>
      <c r="L20" s="72">
        <v>312809.14</v>
      </c>
      <c r="M20" s="72">
        <v>247572.75</v>
      </c>
      <c r="N20" s="72">
        <v>245107.19</v>
      </c>
      <c r="O20" s="72">
        <v>247746.53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4498.7</v>
      </c>
      <c r="J21" s="72">
        <v>128819.4</v>
      </c>
      <c r="K21" s="73">
        <v>128819.4</v>
      </c>
      <c r="L21" s="75">
        <v>32875.129999999997</v>
      </c>
      <c r="M21" s="75">
        <v>32875.129999999997</v>
      </c>
      <c r="N21" s="75">
        <v>31639.59</v>
      </c>
      <c r="O21" s="75">
        <v>31429.55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4498.7</v>
      </c>
      <c r="J23" s="72">
        <v>128819.4</v>
      </c>
      <c r="K23" s="74">
        <v>128819.4</v>
      </c>
      <c r="L23" s="75">
        <v>32875.129999999997</v>
      </c>
      <c r="M23" s="75">
        <v>32875.129999999997</v>
      </c>
      <c r="N23" s="75">
        <v>31639.59</v>
      </c>
      <c r="O23" s="75">
        <v>31429.55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4498.7</v>
      </c>
      <c r="J25" s="72">
        <v>89274.69</v>
      </c>
      <c r="K25" s="73">
        <v>89274.69</v>
      </c>
      <c r="L25" s="75">
        <v>22782.89</v>
      </c>
      <c r="M25" s="75">
        <v>22782.89</v>
      </c>
      <c r="N25" s="75">
        <v>21927.200000000001</v>
      </c>
      <c r="O25" s="75">
        <v>21781.71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4498.7</v>
      </c>
      <c r="J26" s="72">
        <v>39544.71</v>
      </c>
      <c r="K26" s="75">
        <v>39544.71</v>
      </c>
      <c r="L26" s="75">
        <v>10092.25</v>
      </c>
      <c r="M26" s="75">
        <v>10092.25</v>
      </c>
      <c r="N26" s="75">
        <v>9712.39</v>
      </c>
      <c r="O26" s="75">
        <v>9647.82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4476.8999999999996</v>
      </c>
      <c r="J27" s="72">
        <v>118958.73</v>
      </c>
      <c r="K27" s="75">
        <v>118958.73</v>
      </c>
      <c r="L27" s="75">
        <v>29675.18</v>
      </c>
      <c r="M27" s="75">
        <v>29785.759999999998</v>
      </c>
      <c r="N27" s="75">
        <v>29785.759999999998</v>
      </c>
      <c r="O27" s="75">
        <v>29712.03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4476.8999999999996</v>
      </c>
      <c r="J29" s="72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4476.8999999999996</v>
      </c>
      <c r="J31" s="72">
        <v>0</v>
      </c>
      <c r="K31" s="74">
        <v>0</v>
      </c>
      <c r="L31" s="75">
        <v>0</v>
      </c>
      <c r="M31" s="75">
        <v>0</v>
      </c>
      <c r="N31" s="75">
        <v>0</v>
      </c>
      <c r="O31" s="75">
        <v>0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4476.8999999999996</v>
      </c>
      <c r="J32" s="72">
        <v>0</v>
      </c>
      <c r="K32" s="73">
        <v>0</v>
      </c>
      <c r="L32" s="75">
        <v>0</v>
      </c>
      <c r="M32" s="75">
        <v>0</v>
      </c>
      <c r="N32" s="75">
        <v>0</v>
      </c>
      <c r="O32" s="75">
        <v>0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4476.8999999999996</v>
      </c>
      <c r="J33" s="72">
        <v>0</v>
      </c>
      <c r="K33" s="74">
        <v>0</v>
      </c>
      <c r="L33" s="75">
        <v>0</v>
      </c>
      <c r="M33" s="75">
        <v>0</v>
      </c>
      <c r="N33" s="75">
        <v>0</v>
      </c>
      <c r="O33" s="75">
        <v>0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4476.8999999999996</v>
      </c>
      <c r="J34" s="72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4476.8999999999996</v>
      </c>
      <c r="J35" s="72">
        <v>118958.73</v>
      </c>
      <c r="K35" s="75">
        <v>118958.73</v>
      </c>
      <c r="L35" s="75">
        <v>29675.18</v>
      </c>
      <c r="M35" s="75">
        <v>29785.759999999998</v>
      </c>
      <c r="N35" s="75">
        <v>29785.759999999998</v>
      </c>
      <c r="O35" s="75">
        <v>29712.03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4476.8999999999996</v>
      </c>
      <c r="J37" s="72">
        <v>97828.58</v>
      </c>
      <c r="K37" s="75">
        <v>97828.58</v>
      </c>
      <c r="L37" s="75">
        <v>24457.15</v>
      </c>
      <c r="M37" s="75">
        <v>24457.15</v>
      </c>
      <c r="N37" s="75">
        <v>24457.15</v>
      </c>
      <c r="O37" s="75">
        <v>24457.13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4476.8999999999996</v>
      </c>
      <c r="J38" s="72">
        <v>8407.85</v>
      </c>
      <c r="K38" s="75">
        <v>8407.85</v>
      </c>
      <c r="L38" s="75">
        <v>2101.96</v>
      </c>
      <c r="M38" s="75">
        <v>2101.96</v>
      </c>
      <c r="N38" s="75">
        <v>2101.96</v>
      </c>
      <c r="O38" s="75">
        <v>2101.9699999999998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4476.8999999999996</v>
      </c>
      <c r="J39" s="72">
        <v>12722.3</v>
      </c>
      <c r="K39" s="75">
        <v>12722.3</v>
      </c>
      <c r="L39" s="75">
        <v>3116.07</v>
      </c>
      <c r="M39" s="75">
        <v>3226.65</v>
      </c>
      <c r="N39" s="75">
        <v>3226.65</v>
      </c>
      <c r="O39" s="75">
        <v>3152.93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4498.7</v>
      </c>
      <c r="J40" s="72">
        <v>72920.539999999994</v>
      </c>
      <c r="K40" s="75">
        <v>72920.539999999994</v>
      </c>
      <c r="L40" s="75">
        <v>18480.330000000002</v>
      </c>
      <c r="M40" s="75">
        <v>18480.330000000002</v>
      </c>
      <c r="N40" s="75">
        <v>17988.68</v>
      </c>
      <c r="O40" s="75">
        <v>17971.2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4498.7</v>
      </c>
      <c r="J42" s="72">
        <v>51133.1</v>
      </c>
      <c r="K42" s="75">
        <v>51133.1</v>
      </c>
      <c r="L42" s="75">
        <v>12958.71</v>
      </c>
      <c r="M42" s="75">
        <v>12958.71</v>
      </c>
      <c r="N42" s="75">
        <v>12613.97</v>
      </c>
      <c r="O42" s="75">
        <v>12601.71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4498.7</v>
      </c>
      <c r="J43" s="72">
        <v>21787.439999999999</v>
      </c>
      <c r="K43" s="75">
        <v>21787.439999999999</v>
      </c>
      <c r="L43" s="75">
        <v>5521.62</v>
      </c>
      <c r="M43" s="75">
        <v>5521.62</v>
      </c>
      <c r="N43" s="75">
        <v>5374.71</v>
      </c>
      <c r="O43" s="75">
        <v>5369.49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4498.7</v>
      </c>
      <c r="J44" s="72">
        <v>63071.46</v>
      </c>
      <c r="K44" s="75">
        <v>63071.46</v>
      </c>
      <c r="L44" s="75">
        <v>15984.27</v>
      </c>
      <c r="M44" s="75">
        <v>15984.27</v>
      </c>
      <c r="N44" s="75">
        <v>15559.02</v>
      </c>
      <c r="O44" s="75">
        <v>15543.9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4498.7</v>
      </c>
      <c r="J45" s="72">
        <v>259021.37</v>
      </c>
      <c r="K45" s="75">
        <v>259021.37</v>
      </c>
      <c r="L45" s="75">
        <v>67601.86</v>
      </c>
      <c r="M45" s="75">
        <v>62839.18</v>
      </c>
      <c r="N45" s="75">
        <v>62729.919999999998</v>
      </c>
      <c r="O45" s="75">
        <v>65850.41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4498.7</v>
      </c>
      <c r="J47" s="72">
        <v>241923.49</v>
      </c>
      <c r="K47" s="75">
        <v>241923.49</v>
      </c>
      <c r="L47" s="75">
        <v>63259.1</v>
      </c>
      <c r="M47" s="75">
        <v>58496.42</v>
      </c>
      <c r="N47" s="75">
        <v>58496.42</v>
      </c>
      <c r="O47" s="75">
        <v>61671.55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4498.7</v>
      </c>
      <c r="J49" s="72">
        <v>170289.76</v>
      </c>
      <c r="K49" s="75">
        <v>170289.76</v>
      </c>
      <c r="L49" s="75">
        <v>44621.51</v>
      </c>
      <c r="M49" s="75">
        <v>41108.82</v>
      </c>
      <c r="N49" s="75">
        <v>41108.82</v>
      </c>
      <c r="O49" s="75">
        <v>43450.61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4498.7</v>
      </c>
      <c r="J50" s="72">
        <v>45776.82</v>
      </c>
      <c r="K50" s="75">
        <v>45776.82</v>
      </c>
      <c r="L50" s="75">
        <v>11995.02</v>
      </c>
      <c r="M50" s="75">
        <v>11050.77</v>
      </c>
      <c r="N50" s="75">
        <v>11050.77</v>
      </c>
      <c r="O50" s="75">
        <v>11680.26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4498.7</v>
      </c>
      <c r="J51" s="72">
        <v>25856.91</v>
      </c>
      <c r="K51" s="75">
        <v>25856.91</v>
      </c>
      <c r="L51" s="75">
        <v>6642.57</v>
      </c>
      <c r="M51" s="75">
        <v>6336.84</v>
      </c>
      <c r="N51" s="75">
        <v>6336.84</v>
      </c>
      <c r="O51" s="75">
        <v>6540.66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4498.7</v>
      </c>
      <c r="J52" s="72">
        <v>17097.88</v>
      </c>
      <c r="K52" s="75">
        <v>17097.88</v>
      </c>
      <c r="L52" s="75">
        <v>4342.76</v>
      </c>
      <c r="M52" s="75">
        <v>4342.76</v>
      </c>
      <c r="N52" s="75">
        <v>4233.5</v>
      </c>
      <c r="O52" s="75">
        <v>4178.8599999999997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4498.7</v>
      </c>
      <c r="J53" s="72">
        <v>17097.88</v>
      </c>
      <c r="K53" s="75">
        <v>17097.88</v>
      </c>
      <c r="L53" s="75">
        <v>4342.76</v>
      </c>
      <c r="M53" s="75">
        <v>4342.76</v>
      </c>
      <c r="N53" s="75">
        <v>4233.5</v>
      </c>
      <c r="O53" s="75">
        <v>4178.8599999999997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4498.7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4498.7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4498.7</v>
      </c>
      <c r="J56" s="72">
        <v>230297.08</v>
      </c>
      <c r="K56" s="75">
        <v>230297.08</v>
      </c>
      <c r="L56" s="75">
        <v>57460.42</v>
      </c>
      <c r="M56" s="75">
        <v>57655.6</v>
      </c>
      <c r="N56" s="75">
        <v>57655.6</v>
      </c>
      <c r="O56" s="75">
        <v>57525.46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4498.7</v>
      </c>
      <c r="J58" s="72">
        <v>209965.72</v>
      </c>
      <c r="K58" s="75">
        <v>209965.72</v>
      </c>
      <c r="L58" s="75">
        <v>52377.58</v>
      </c>
      <c r="M58" s="75">
        <v>52572.76</v>
      </c>
      <c r="N58" s="75">
        <v>52572.76</v>
      </c>
      <c r="O58" s="75">
        <v>52442.62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4498.7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4498.7</v>
      </c>
      <c r="J60" s="72">
        <v>147783.67000000001</v>
      </c>
      <c r="K60" s="75">
        <v>147783.67000000001</v>
      </c>
      <c r="L60" s="75">
        <v>36945.919999999998</v>
      </c>
      <c r="M60" s="75">
        <v>36945.919999999998</v>
      </c>
      <c r="N60" s="75">
        <v>36945.919999999998</v>
      </c>
      <c r="O60" s="75">
        <v>36945.910000000003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4498.7</v>
      </c>
      <c r="J61" s="72">
        <v>39726.79</v>
      </c>
      <c r="K61" s="75">
        <v>39726.79</v>
      </c>
      <c r="L61" s="75">
        <v>9931.7000000000007</v>
      </c>
      <c r="M61" s="75">
        <v>9931.7000000000007</v>
      </c>
      <c r="N61" s="75">
        <v>9931.7000000000007</v>
      </c>
      <c r="O61" s="75">
        <v>9931.69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4498.7</v>
      </c>
      <c r="J62" s="72">
        <v>22455.26</v>
      </c>
      <c r="K62" s="75">
        <v>22455.26</v>
      </c>
      <c r="L62" s="75">
        <v>5499.96</v>
      </c>
      <c r="M62" s="75">
        <v>5695.14</v>
      </c>
      <c r="N62" s="75">
        <v>5695.14</v>
      </c>
      <c r="O62" s="75">
        <v>5565.02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4498.7</v>
      </c>
      <c r="J63" s="72">
        <v>20331.36</v>
      </c>
      <c r="K63" s="75">
        <v>20331.36</v>
      </c>
      <c r="L63" s="75">
        <v>5082.84</v>
      </c>
      <c r="M63" s="75">
        <v>5082.84</v>
      </c>
      <c r="N63" s="75">
        <v>5082.84</v>
      </c>
      <c r="O63" s="75">
        <v>5082.84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4498.7</v>
      </c>
      <c r="J64" s="72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4498.7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4498.7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4498.7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4498.7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4498.7</v>
      </c>
      <c r="J69" s="72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4498.7</v>
      </c>
      <c r="J70" s="72">
        <v>25436.400000000001</v>
      </c>
      <c r="K70" s="75">
        <v>25436.400000000001</v>
      </c>
      <c r="L70" s="75">
        <v>6359.1</v>
      </c>
      <c r="M70" s="75">
        <v>6359.1</v>
      </c>
      <c r="N70" s="75">
        <v>6359.1</v>
      </c>
      <c r="O70" s="75">
        <v>6359.1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4498.7</v>
      </c>
      <c r="J72" s="72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4498.7</v>
      </c>
      <c r="J73" s="72">
        <v>25436.400000000001</v>
      </c>
      <c r="K73" s="75">
        <v>25436.400000000001</v>
      </c>
      <c r="L73" s="75">
        <v>6359.1</v>
      </c>
      <c r="M73" s="75">
        <v>6359.1</v>
      </c>
      <c r="N73" s="75">
        <v>6359.1</v>
      </c>
      <c r="O73" s="75">
        <v>6359.1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4498.7</v>
      </c>
      <c r="J74" s="72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4498.7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4498.7</v>
      </c>
      <c r="J76" s="72">
        <v>13565.31</v>
      </c>
      <c r="K76" s="75">
        <v>13565.31</v>
      </c>
      <c r="L76" s="75">
        <v>13565.31</v>
      </c>
      <c r="M76" s="75">
        <v>0</v>
      </c>
      <c r="N76" s="75">
        <v>0</v>
      </c>
      <c r="O76" s="75">
        <v>0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4498.7</v>
      </c>
      <c r="J78" s="72">
        <v>13565.31</v>
      </c>
      <c r="K78" s="75">
        <v>13565.31</v>
      </c>
      <c r="L78" s="75">
        <v>13565.31</v>
      </c>
      <c r="M78" s="75">
        <v>0</v>
      </c>
      <c r="N78" s="75">
        <v>0</v>
      </c>
      <c r="O78" s="75">
        <v>0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4498.7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4476.8999999999996</v>
      </c>
      <c r="J80" s="72">
        <v>47214.16</v>
      </c>
      <c r="K80" s="75">
        <v>47214.16</v>
      </c>
      <c r="L80" s="75">
        <v>47214.16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4476.8999999999996</v>
      </c>
      <c r="J81" s="72">
        <v>16309.32</v>
      </c>
      <c r="K81" s="75">
        <v>16309.32</v>
      </c>
      <c r="L81" s="75">
        <v>4162.1400000000003</v>
      </c>
      <c r="M81" s="75">
        <v>4162.1400000000003</v>
      </c>
      <c r="N81" s="75">
        <v>4005.81</v>
      </c>
      <c r="O81" s="75">
        <v>3979.23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4476.8999999999996</v>
      </c>
      <c r="J83" s="72">
        <v>16309.32</v>
      </c>
      <c r="K83" s="75">
        <v>16309.32</v>
      </c>
      <c r="L83" s="75">
        <v>4162.1400000000003</v>
      </c>
      <c r="M83" s="75">
        <v>4162.1400000000003</v>
      </c>
      <c r="N83" s="75">
        <v>4005.81</v>
      </c>
      <c r="O83" s="75">
        <v>3979.23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4476.8999999999996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4498.7</v>
      </c>
      <c r="J85" s="72">
        <v>51162.89</v>
      </c>
      <c r="K85" s="75">
        <v>51162.89</v>
      </c>
      <c r="L85" s="75">
        <v>12790.72</v>
      </c>
      <c r="M85" s="75">
        <v>12790.72</v>
      </c>
      <c r="N85" s="75">
        <v>12790.72</v>
      </c>
      <c r="O85" s="75">
        <v>12790.73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4498.7</v>
      </c>
      <c r="J86" s="72">
        <v>10325.39</v>
      </c>
      <c r="K86" s="75">
        <v>10325.39</v>
      </c>
      <c r="L86" s="75">
        <v>2581.35</v>
      </c>
      <c r="M86" s="75">
        <v>2581.35</v>
      </c>
      <c r="N86" s="75">
        <v>2581.35</v>
      </c>
      <c r="O86" s="75">
        <v>2581.34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4498.7</v>
      </c>
      <c r="J87" s="72">
        <v>16133.56</v>
      </c>
      <c r="K87" s="75">
        <v>16133.56</v>
      </c>
      <c r="L87" s="75">
        <v>4059.18</v>
      </c>
      <c r="M87" s="75">
        <v>4059.18</v>
      </c>
      <c r="N87" s="75">
        <v>4011.65</v>
      </c>
      <c r="O87" s="75">
        <v>4003.55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4498.7</v>
      </c>
      <c r="J89" s="72">
        <v>6762.36</v>
      </c>
      <c r="K89" s="75">
        <v>6762.36</v>
      </c>
      <c r="L89" s="75">
        <v>1690.59</v>
      </c>
      <c r="M89" s="75">
        <v>1690.59</v>
      </c>
      <c r="N89" s="75">
        <v>1690.59</v>
      </c>
      <c r="O89" s="75">
        <v>1690.59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4498.7</v>
      </c>
      <c r="J90" s="72">
        <v>4480.8</v>
      </c>
      <c r="K90" s="75">
        <v>4480.8</v>
      </c>
      <c r="L90" s="75">
        <v>1120.2</v>
      </c>
      <c r="M90" s="75">
        <v>1120.2</v>
      </c>
      <c r="N90" s="75">
        <v>1120.2</v>
      </c>
      <c r="O90" s="75">
        <v>1120.2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4498.7</v>
      </c>
      <c r="J91" s="72">
        <v>0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4498.7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4498.7</v>
      </c>
      <c r="J93" s="72">
        <v>4890.3999999999996</v>
      </c>
      <c r="K93" s="73">
        <v>4890.3999999999996</v>
      </c>
      <c r="L93" s="75">
        <v>1248.3900000000001</v>
      </c>
      <c r="M93" s="75">
        <v>1248.3900000000001</v>
      </c>
      <c r="N93" s="75">
        <v>1200.8599999999999</v>
      </c>
      <c r="O93" s="75">
        <v>1192.76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4498.7</v>
      </c>
      <c r="J94" s="72">
        <v>0</v>
      </c>
      <c r="K94" s="73">
        <v>0</v>
      </c>
      <c r="L94" s="75">
        <v>0</v>
      </c>
      <c r="M94" s="75">
        <v>0</v>
      </c>
      <c r="N94" s="75">
        <v>0</v>
      </c>
      <c r="O94" s="75">
        <v>0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4498.7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2013-01-24T06:44:51Z</dcterms:modified>
</cp:coreProperties>
</file>